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ob\Documents\WebPlusX5\SHRMS online assessment_HRBoost\value_assessment\"/>
    </mc:Choice>
  </mc:AlternateContent>
  <bookViews>
    <workbookView xWindow="0" yWindow="0" windowWidth="14370" windowHeight="7530"/>
  </bookViews>
  <sheets>
    <sheet name="Sheet1" sheetId="1" r:id="rId1"/>
  </sheets>
  <definedNames>
    <definedName name="_xlnm.Print_Titles" localSheetId="0">Sheet1!$1:$2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<sst xmlns="http://schemas.openxmlformats.org/spreadsheetml/2006/main" count="216" uniqueCount="214">
  <si>
    <r>
      <t xml:space="preserve">Employment Profile Survey
</t>
    </r>
    <r>
      <rPr>
        <b/>
        <sz val="8"/>
        <color rgb="FF565656"/>
        <rFont val="Calibri"/>
        <family val="2"/>
        <scheme val="minor"/>
      </rPr>
      <t xml:space="preserve">offered by
</t>
    </r>
    <r>
      <rPr>
        <b/>
        <sz val="12"/>
        <color rgb="FF565656"/>
        <rFont val="Calibri"/>
        <family val="2"/>
        <scheme val="minor"/>
      </rPr>
      <t>HRBoost</t>
    </r>
  </si>
  <si>
    <t>We Have This, or We Do It and Do It Well</t>
  </si>
  <si>
    <t>It Takes Executive Level Time</t>
  </si>
  <si>
    <t>It Takes Administrative Support Time</t>
  </si>
  <si>
    <t>It Has Costs (ie, Vendor / Product / Tax)</t>
  </si>
  <si>
    <t>Let's Discuss More / Need Help</t>
  </si>
  <si>
    <t>Additional notes / comments</t>
  </si>
  <si>
    <t>(For each function or product listed below, type an "X" in all appropriate columns that apply, along with any notes/comments about the issue to its right.)</t>
  </si>
  <si>
    <t>Recruiting</t>
  </si>
  <si>
    <t>Human Resource Forecasting / Planning Assistance</t>
  </si>
  <si>
    <t>Recruiting Strategy Assistance</t>
  </si>
  <si>
    <t>Employment Application Updating / Compliance</t>
  </si>
  <si>
    <t>Job Description Development</t>
  </si>
  <si>
    <t>Job Description Analysis</t>
  </si>
  <si>
    <t>ADEA Compliance / Guidance (20+)</t>
  </si>
  <si>
    <t>ADA Compliance / Guidance (15+)</t>
  </si>
  <si>
    <t>EEO Compliance / Guidance (50+ &amp; Fed Cntrts, or 100+)</t>
  </si>
  <si>
    <t>Job Posting Ad Design</t>
  </si>
  <si>
    <t>Job posting ad / job board placements</t>
  </si>
  <si>
    <t>Staffing Agency Assistance</t>
  </si>
  <si>
    <t>Recruiter / Headhunter Firm Assistance</t>
  </si>
  <si>
    <t>WOTC Planning / Administration</t>
  </si>
  <si>
    <t>Applicant Tracking System</t>
  </si>
  <si>
    <t>Coordination of the Interview Process</t>
  </si>
  <si>
    <t>Applicant Resume Reviews</t>
  </si>
  <si>
    <t>Supervisor Training - Interviewing</t>
  </si>
  <si>
    <t>Employment Phone Interviews</t>
  </si>
  <si>
    <t>Employment Personal Interviews</t>
  </si>
  <si>
    <t>Employment Verifications</t>
  </si>
  <si>
    <t>Motor vehicle record checks *</t>
  </si>
  <si>
    <t>Criminal Background Checks *</t>
  </si>
  <si>
    <t>Offer Letters</t>
  </si>
  <si>
    <t>Hiring</t>
  </si>
  <si>
    <t>Employment Agreement Design / Writing *</t>
  </si>
  <si>
    <t>Confidentiality Agreements *</t>
  </si>
  <si>
    <t>Non-Compete Agreements *</t>
  </si>
  <si>
    <t>Non-Solicitation Agreements *</t>
  </si>
  <si>
    <t>Arbitration Agreements *</t>
  </si>
  <si>
    <t>Post-Offer Drug Testing *</t>
  </si>
  <si>
    <t>Cost-per-Hire Analysis / Control</t>
  </si>
  <si>
    <t>Pre-Employment Testing *</t>
  </si>
  <si>
    <t>Pre-employment test benchmarking *</t>
  </si>
  <si>
    <t>Orientation of New Employees</t>
  </si>
  <si>
    <t>DFWA Compliance / Guidance (Fed Cntrtr's)</t>
  </si>
  <si>
    <t>PRWORA Compliance / Administration (1+)</t>
  </si>
  <si>
    <t>IRCA - I-9 Compliance / Administration (1+)</t>
  </si>
  <si>
    <t>W-4 Administration (1+)</t>
  </si>
  <si>
    <t>State Withholding Forms Administration (1+)</t>
  </si>
  <si>
    <t>Insurance Coverage Acceptance / Waivers</t>
  </si>
  <si>
    <t>Retirement Plan Enrollment / Waiver *</t>
  </si>
  <si>
    <t>Handbook review / receipt documentation</t>
  </si>
  <si>
    <t>Turnover Cost Analysis</t>
  </si>
  <si>
    <t>Turnover Frequency Tracking</t>
  </si>
  <si>
    <t>Compensation</t>
  </si>
  <si>
    <t>Compensation Plan and Strategy Assistance</t>
  </si>
  <si>
    <t>Wage / Salary Administration &amp; Research</t>
  </si>
  <si>
    <t>FLSA compliance and guidance (1+)</t>
  </si>
  <si>
    <t>Incentive Pay Plans</t>
  </si>
  <si>
    <t>Executive Compensation Plans *</t>
  </si>
  <si>
    <t>Total Compensation Statements</t>
  </si>
  <si>
    <t>Employee Benefits</t>
  </si>
  <si>
    <t>PTO (Vacation / Leave) Policy Development</t>
  </si>
  <si>
    <t>PTO (Vacation / Leave) Policy Administration</t>
  </si>
  <si>
    <t>FMLA Compliance / Guidance (50+)</t>
  </si>
  <si>
    <t>USERRA Compliance / Guidance (1+)</t>
  </si>
  <si>
    <t>PPACA Compliance / Guidance (50+)</t>
  </si>
  <si>
    <t>Retention Strategies / Benefit Plan Design</t>
  </si>
  <si>
    <t>Employee Benefits Communication / Education</t>
  </si>
  <si>
    <t>Annual Shopping / Comparing Benefit Options *</t>
  </si>
  <si>
    <t>Annual Rate Negotiation *</t>
  </si>
  <si>
    <t>Long Term Benefit Plan Cost Containment Strategies *</t>
  </si>
  <si>
    <t>Group Health / Prescription Insurance Coverage *</t>
  </si>
  <si>
    <t>Group Dental Coverage *</t>
  </si>
  <si>
    <t>Group Vision Coverage *</t>
  </si>
  <si>
    <t>Group Life Coverage *</t>
  </si>
  <si>
    <t>Group Short Term Disability Coverage *</t>
  </si>
  <si>
    <t>Group Long Term Disability Coverage *</t>
  </si>
  <si>
    <t>Research / Answer Employee Questions on Benefits</t>
  </si>
  <si>
    <t>Open-Enrollment Meetings / Administration *</t>
  </si>
  <si>
    <t>Health / Wellness Programs *</t>
  </si>
  <si>
    <t>Voluntary Benefits Plans Shopping *</t>
  </si>
  <si>
    <t>Voluntary Benefits Enrollments / Administration *</t>
  </si>
  <si>
    <t>Voluntary Dental *</t>
  </si>
  <si>
    <t>Voluntary Vision *</t>
  </si>
  <si>
    <t>Voluntary Life *</t>
  </si>
  <si>
    <t>Voluntary Disability *</t>
  </si>
  <si>
    <t>Retirement Plans - Standard 401k, Safe Harbor, Roth *</t>
  </si>
  <si>
    <t>Retirement Plan Fiduciary Risk Management *</t>
  </si>
  <si>
    <t>Retirement Plan - Form 5500 Filing *</t>
  </si>
  <si>
    <t>Retirement Plan - Annual Discrimination Testing *</t>
  </si>
  <si>
    <t>Pre-Retirement Counseling / Retirement Planning *</t>
  </si>
  <si>
    <t>College Savings Plan (529) administration *</t>
  </si>
  <si>
    <t>Tuition Reimbursement Plan</t>
  </si>
  <si>
    <t>Premium Only Plan (125) Administration *</t>
  </si>
  <si>
    <t>FSA (125) Administration *</t>
  </si>
  <si>
    <t>Dependent Care (125) Administration *</t>
  </si>
  <si>
    <t>HSA / HRA Plans *</t>
  </si>
  <si>
    <t>Profit Sharing Plan *</t>
  </si>
  <si>
    <t>Profit Sharing program administration *</t>
  </si>
  <si>
    <t>Employee Assistance Plan (EAP) *</t>
  </si>
  <si>
    <t>Spanish Translation</t>
  </si>
  <si>
    <t>Payroll / Tax Administration</t>
  </si>
  <si>
    <t>Payroll processing: either service or internal, plus software, checks, materials, etc *</t>
  </si>
  <si>
    <t>Timeclock System *</t>
  </si>
  <si>
    <t>Time and Attendance GL Interface Capabilities *</t>
  </si>
  <si>
    <t>Direct Deposit *</t>
  </si>
  <si>
    <t>Quarterly form 941 filings (1+) *</t>
  </si>
  <si>
    <t>State(s) Quarterly Withholding Tax Filings and Deposits (1+) *</t>
  </si>
  <si>
    <t>State(s) Unemployment Insurance (SUI) Quarterly Tax Filings (1+) *</t>
  </si>
  <si>
    <t>W-2 and W-3 Preparation and Distribution (1+) *</t>
  </si>
  <si>
    <t>Federal Unemployment Administration - 940 filing (1+) *</t>
  </si>
  <si>
    <t>State(s) Unemployment Insurance Account &amp; Rate (1+) *</t>
  </si>
  <si>
    <t>Certified Payroll *</t>
  </si>
  <si>
    <t>Garnishment Liability / Paperwork Processing (1+) *</t>
  </si>
  <si>
    <t>Lost checks - Stop Payments / Re-issue *</t>
  </si>
  <si>
    <t>Responding to Employment and Wage Verification Request</t>
  </si>
  <si>
    <t>Performance Management</t>
  </si>
  <si>
    <t>Job Analysis</t>
  </si>
  <si>
    <t>Soft Skills training</t>
  </si>
  <si>
    <t>Career Path Planning</t>
  </si>
  <si>
    <t>Succession Planning</t>
  </si>
  <si>
    <t>Performance Appraisal System Assistance and Training *</t>
  </si>
  <si>
    <t>Supervisor training - Team Building</t>
  </si>
  <si>
    <t>Goal Setting Strategies *</t>
  </si>
  <si>
    <t>Supervisor Training - Employee Counseling</t>
  </si>
  <si>
    <t>Disciplinary/Probation Policies / Procedure Development</t>
  </si>
  <si>
    <t>Disciplinary/Probation Action - Documentation / Implementation Assistance</t>
  </si>
  <si>
    <t>Grievance / complaint procedure policy development</t>
  </si>
  <si>
    <t>Supervisor Training - Grievance Procedures</t>
  </si>
  <si>
    <t>Employee handbook development / distribution</t>
  </si>
  <si>
    <t>Employee Handbook Changes / Compliance Updating</t>
  </si>
  <si>
    <t>Company Newsletter</t>
  </si>
  <si>
    <t>Suggestion system development</t>
  </si>
  <si>
    <t>Workforce engagement surveys *</t>
  </si>
  <si>
    <t>Reduction-in-force analysis</t>
  </si>
  <si>
    <t>Workplace Liability Management</t>
  </si>
  <si>
    <t>EPLI - Employment Practices Liability Insurance *</t>
  </si>
  <si>
    <t>Employee Litigation Response *</t>
  </si>
  <si>
    <t>Employee / Supervisor Training - Sexual Harassment</t>
  </si>
  <si>
    <t>Supervisor Training - Violence in the Workplace</t>
  </si>
  <si>
    <t>Employee / Supervisor Training - Substance Abuse</t>
  </si>
  <si>
    <t>Supervisor Training - Discrimination</t>
  </si>
  <si>
    <t>Workplace Safety / Workers Comp</t>
  </si>
  <si>
    <t>Workers Compensation (WC) coverage (1+) *</t>
  </si>
  <si>
    <t>Annual Wage &amp; Premium Audit Administration *</t>
  </si>
  <si>
    <t>Long Term WC Cost Containment Strategies *</t>
  </si>
  <si>
    <t>WC Claims Administration / First Report of Injury</t>
  </si>
  <si>
    <t>Post Accident Drug Testing *</t>
  </si>
  <si>
    <t>Return to Work programs</t>
  </si>
  <si>
    <t>OSHA compliance (1+)</t>
  </si>
  <si>
    <t>OSHA 300 log maintenance (11+)</t>
  </si>
  <si>
    <t>Safety Manual Development / Updating</t>
  </si>
  <si>
    <t>Certificates of Insurance Administration</t>
  </si>
  <si>
    <t>"Other" Employment Compliance</t>
  </si>
  <si>
    <t>HR Audit(s)</t>
  </si>
  <si>
    <t>Employment Rights Posters Cost / Updating (1+)</t>
  </si>
  <si>
    <t>GINA compliance assistance (15+)</t>
  </si>
  <si>
    <t>Wage and Hour Claims Response *</t>
  </si>
  <si>
    <t>DOL Communication Assistance *</t>
  </si>
  <si>
    <t>EEO Compliance - EEO-1 (50+ &amp; Fed Cntrts, or 100+)</t>
  </si>
  <si>
    <t>Affirmative Action Plans (Fed Cntrtr's) *</t>
  </si>
  <si>
    <t>Title VII Compliance / Guidance (15+)</t>
  </si>
  <si>
    <t>BLS response</t>
  </si>
  <si>
    <t>NLRA compliance / administration (1+) *</t>
  </si>
  <si>
    <t>Executive Order 11246 (Gov't cntrtr's)</t>
  </si>
  <si>
    <t>Vocational Rehabilitation Act (Gov't cntrtr's)</t>
  </si>
  <si>
    <t>Vietnam-Era Veterans Readjustment Act (Gov't cntrtr's)</t>
  </si>
  <si>
    <t>Davis Bacon Act (Gov't cntrtr's)</t>
  </si>
  <si>
    <t>Copeland Act (Gov't cntrtr's)</t>
  </si>
  <si>
    <t>Walsh-Healy Act (Gov't cntrtr's)</t>
  </si>
  <si>
    <t>Service Contract Act (Gov't cntrtr's)</t>
  </si>
  <si>
    <t>CWHSSA (Gov't cntrtr's)</t>
  </si>
  <si>
    <t>Record Keeping / HRIS Technology</t>
  </si>
  <si>
    <t>Human Resources Compliant Forms Resource</t>
  </si>
  <si>
    <t>Employee Files Management - HIPAA compliance (1+)</t>
  </si>
  <si>
    <t>Employee Files Management - Retention tracking</t>
  </si>
  <si>
    <t>Employee Files Management - Timely Destruction</t>
  </si>
  <si>
    <t>Employee Anniversary Date Tracking *</t>
  </si>
  <si>
    <t>Tracking of Skills, Licenses, and Certifications *</t>
  </si>
  <si>
    <t>HRIS (Human Resource Information System) - System Mgmt &amp; Fees *</t>
  </si>
  <si>
    <t>HRIS - Manager Access &amp; Training *</t>
  </si>
  <si>
    <t>HRIS - Employee Self Service Access &amp; Training *</t>
  </si>
  <si>
    <t>Job Costing *</t>
  </si>
  <si>
    <t>HR Management Reports via HRIS (Web or On-Site) *</t>
  </si>
  <si>
    <t>Tracking of Company Issued Property *</t>
  </si>
  <si>
    <t>Separation</t>
  </si>
  <si>
    <t>Supervisor Training - Termination Procedures</t>
  </si>
  <si>
    <t>State(s) Unemployment Claims Administration (1+)</t>
  </si>
  <si>
    <t>Participation in unemployment hearings</t>
  </si>
  <si>
    <t>WARN Compliance (100+)</t>
  </si>
  <si>
    <t>COBRA Administration and Liability (20+)</t>
  </si>
  <si>
    <t>HIPAA Administration and Liability (1+)</t>
  </si>
  <si>
    <t>Severance Package Design</t>
  </si>
  <si>
    <t>Outplacement assistance/services *</t>
  </si>
  <si>
    <t>Exit Interviews</t>
  </si>
  <si>
    <t>If you would like an HR Time Estimate calculated for the things checked above that take Time, please complete the following profile questions:</t>
  </si>
  <si>
    <t>Total number of Employees?</t>
  </si>
  <si>
    <t>Number of Work States?</t>
  </si>
  <si>
    <t>Number of New Hires / Yr?</t>
  </si>
  <si>
    <t>Number of Pay Periods?</t>
  </si>
  <si>
    <t>Currently Use a Payroll Service?</t>
  </si>
  <si>
    <t>Number of Disciplinary Issues / Yr?</t>
  </si>
  <si>
    <t>"Significant" Employee Legal / Compliance Actions / Yr?</t>
  </si>
  <si>
    <t>Workplace Safety Risk Factor?*</t>
  </si>
  <si>
    <t>(On a scale of 1 to 10, based on nature of work.  See notes below.)</t>
  </si>
  <si>
    <t>Number of Injuries / WC Claims / Yr?</t>
  </si>
  <si>
    <t>Number of Terminations / Yr?</t>
  </si>
  <si>
    <t>Total Number of Unemployment Claims?</t>
  </si>
  <si>
    <t>Number of Contested Unemployment Claims?</t>
  </si>
  <si>
    <t>What is average COST of Executive's Time?</t>
  </si>
  <si>
    <t>( $$/Hr )</t>
  </si>
  <si>
    <t>What is average COST of Administrative Time?</t>
  </si>
  <si>
    <t>What is average VALUE of Executive's (or Revenue Driver's) Time?</t>
  </si>
  <si>
    <t>* On a scale of 1 to 10 examples of scaled Workplace Safety Risk Factor would be:   1: totally administrative/clerical     2: exposure outside of office - sales, deliveries, etc., medical practice     3: restaurant     4: autobody shop5: printing company     6: sheet metal shop     7: inside electricians     8: trucking     9: building erection     10: roofing.     These are just examples.  Your exact profession/profile may not be listed here.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</si>
</sst>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8"/>
      <color rgb="FF565656"/>
      <name val="Calibri"/>
      <family val="2"/>
      <scheme val="minor"/>
    </font>
    <font>
      <b/>
      <sz val="12"/>
      <color rgb="FF565656"/>
      <name val="Calibri"/>
      <family val="2"/>
      <scheme val="minor"/>
    </font>
    <font>
      <b/>
      <sz val="8"/>
      <color rgb="FF565656"/>
      <name val="Calibri"/>
      <family val="2"/>
      <scheme val="minor"/>
    </font>
    <font>
      <i/>
      <sz val="8"/>
      <color rgb="FF565656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9"/>
      <color rgb="FF56565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7BC143"/>
        <bgColor indexed="64"/>
      </patternFill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textRotation="45" wrapText="1"/>
    </xf>
    <xf numFmtId="0" fontId="3" fillId="0" borderId="0" xfId="0" applyFont="1" applyAlignment="1">
      <alignment horizontal="center"/>
    </xf>
    <xf numFmtId="0" fontId="5" fillId="2" borderId="0" xfId="0" applyFont="1" applyFill="1"/>
    <xf numFmtId="0" fontId="1" fillId="2" borderId="0" xfId="0" applyFont="1" applyFill="1"/>
    <xf numFmtId="0" fontId="1" fillId="0" borderId="2" xfId="0" applyFont="1" applyBorder="1"/>
    <xf numFmtId="0" fontId="3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1" fillId="2" borderId="0" xfId="0" applyFont="1" applyFill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6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4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wrapText="1"/>
    </xf>
  </cellXfs>
  <cellStyles count="1">
    <cellStyle name="Normal" xfId="0" builtinId="0"/>
  </cellStyles>
  <dxfs count="561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file:///C:\Users\Rob\Documents\3HRASS%20Software%20Customers%20(Mar%202010)\HR%20Boost%20(IL)\logo.bm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828675</xdr:colOff>
      <xdr:row>1</xdr:row>
      <xdr:rowOff>409575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0" y="0"/>
          <a:ext cx="1123950" cy="6953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0"/>
  <sheetViews>
    <sheetView showGridLines="0" tabSelected="1" workbookViewId="0">
      <pane ySplit="2" topLeftCell="A3" activePane="bottomLeft" state="frozen"/>
      <selection pane="bottomLeft"/>
    </sheetView>
  </sheetViews>
  <sheetFormatPr defaultRowHeight="11.25" x14ac:dyDescent="0.2"/>
  <cols>
    <col min="1" max="1" width="4.42578125" style="1" customWidth="1"/>
    <col min="2" max="2" width="39.7109375" style="1" customWidth="1"/>
    <col min="3" max="7" width="4.42578125" style="1" customWidth="1"/>
    <col min="8" max="8" width="30.7109375" style="1" customWidth="1"/>
    <col min="9" max="16384" width="9.140625" style="1"/>
  </cols>
  <sheetData>
    <row r="1" spans="1:8" ht="22.5" customHeight="1" x14ac:dyDescent="0.2">
      <c r="C1" s="16" t="s">
        <v>7</v>
      </c>
      <c r="D1" s="17"/>
      <c r="E1" s="17"/>
      <c r="F1" s="17"/>
      <c r="G1" s="17"/>
      <c r="H1" s="17"/>
    </row>
    <row r="2" spans="1:8" ht="110.1" customHeight="1" x14ac:dyDescent="0.25">
      <c r="A2" s="15" t="s">
        <v>0</v>
      </c>
      <c r="B2" s="15"/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3" t="s">
        <v>6</v>
      </c>
    </row>
    <row r="3" spans="1:8" x14ac:dyDescent="0.2">
      <c r="A3" s="4" t="s">
        <v>8</v>
      </c>
      <c r="B3" s="5"/>
      <c r="C3" s="5"/>
      <c r="D3" s="5"/>
      <c r="E3" s="5"/>
      <c r="F3" s="5"/>
      <c r="G3" s="5"/>
      <c r="H3" s="5"/>
    </row>
    <row r="4" spans="1:8" x14ac:dyDescent="0.2">
      <c r="A4" s="6">
        <v>1</v>
      </c>
      <c r="B4" s="6" t="s">
        <v>9</v>
      </c>
      <c r="C4" s="7"/>
      <c r="D4" s="7"/>
      <c r="E4" s="7"/>
      <c r="F4" s="7"/>
      <c r="G4" s="7"/>
      <c r="H4" s="8"/>
    </row>
    <row r="5" spans="1:8" x14ac:dyDescent="0.2">
      <c r="A5" s="6">
        <v>2</v>
      </c>
      <c r="B5" s="6" t="s">
        <v>10</v>
      </c>
      <c r="C5" s="7"/>
      <c r="D5" s="7"/>
      <c r="E5" s="7"/>
      <c r="F5" s="7"/>
      <c r="G5" s="7"/>
      <c r="H5" s="8"/>
    </row>
    <row r="6" spans="1:8" x14ac:dyDescent="0.2">
      <c r="A6" s="6">
        <v>3</v>
      </c>
      <c r="B6" s="6" t="s">
        <v>11</v>
      </c>
      <c r="C6" s="7"/>
      <c r="D6" s="7"/>
      <c r="E6" s="7"/>
      <c r="F6" s="7"/>
      <c r="G6" s="7"/>
      <c r="H6" s="8"/>
    </row>
    <row r="7" spans="1:8" x14ac:dyDescent="0.2">
      <c r="A7" s="6">
        <v>4</v>
      </c>
      <c r="B7" s="6" t="s">
        <v>12</v>
      </c>
      <c r="C7" s="7"/>
      <c r="D7" s="7"/>
      <c r="E7" s="7"/>
      <c r="F7" s="7"/>
      <c r="G7" s="7"/>
      <c r="H7" s="8"/>
    </row>
    <row r="8" spans="1:8" x14ac:dyDescent="0.2">
      <c r="A8" s="6">
        <v>5</v>
      </c>
      <c r="B8" s="6" t="s">
        <v>13</v>
      </c>
      <c r="C8" s="7"/>
      <c r="D8" s="7"/>
      <c r="E8" s="7"/>
      <c r="F8" s="7"/>
      <c r="G8" s="7"/>
      <c r="H8" s="8"/>
    </row>
    <row r="9" spans="1:8" x14ac:dyDescent="0.2">
      <c r="A9" s="6">
        <v>6</v>
      </c>
      <c r="B9" s="6" t="s">
        <v>14</v>
      </c>
      <c r="C9" s="7"/>
      <c r="D9" s="7"/>
      <c r="E9" s="7"/>
      <c r="F9" s="7"/>
      <c r="G9" s="7"/>
      <c r="H9" s="8"/>
    </row>
    <row r="10" spans="1:8" x14ac:dyDescent="0.2">
      <c r="A10" s="6">
        <v>7</v>
      </c>
      <c r="B10" s="6" t="s">
        <v>15</v>
      </c>
      <c r="C10" s="7"/>
      <c r="D10" s="7"/>
      <c r="E10" s="7"/>
      <c r="F10" s="7"/>
      <c r="G10" s="7"/>
      <c r="H10" s="8"/>
    </row>
    <row r="11" spans="1:8" x14ac:dyDescent="0.2">
      <c r="A11" s="6">
        <v>8</v>
      </c>
      <c r="B11" s="6" t="s">
        <v>16</v>
      </c>
      <c r="C11" s="7"/>
      <c r="D11" s="7"/>
      <c r="E11" s="7"/>
      <c r="F11" s="7"/>
      <c r="G11" s="7"/>
      <c r="H11" s="8"/>
    </row>
    <row r="12" spans="1:8" x14ac:dyDescent="0.2">
      <c r="A12" s="6">
        <v>9</v>
      </c>
      <c r="B12" s="6" t="s">
        <v>17</v>
      </c>
      <c r="C12" s="7"/>
      <c r="D12" s="7"/>
      <c r="E12" s="7"/>
      <c r="F12" s="7"/>
      <c r="G12" s="7"/>
      <c r="H12" s="8"/>
    </row>
    <row r="13" spans="1:8" x14ac:dyDescent="0.2">
      <c r="A13" s="6">
        <v>10</v>
      </c>
      <c r="B13" s="6" t="s">
        <v>18</v>
      </c>
      <c r="C13" s="7"/>
      <c r="D13" s="7"/>
      <c r="E13" s="7"/>
      <c r="F13" s="7"/>
      <c r="G13" s="7"/>
      <c r="H13" s="8"/>
    </row>
    <row r="14" spans="1:8" x14ac:dyDescent="0.2">
      <c r="A14" s="6">
        <v>11</v>
      </c>
      <c r="B14" s="6" t="s">
        <v>19</v>
      </c>
      <c r="C14" s="7"/>
      <c r="D14" s="7"/>
      <c r="E14" s="7"/>
      <c r="F14" s="7"/>
      <c r="G14" s="7"/>
      <c r="H14" s="8"/>
    </row>
    <row r="15" spans="1:8" x14ac:dyDescent="0.2">
      <c r="A15" s="6">
        <v>12</v>
      </c>
      <c r="B15" s="6" t="s">
        <v>20</v>
      </c>
      <c r="C15" s="7"/>
      <c r="D15" s="7"/>
      <c r="E15" s="7"/>
      <c r="F15" s="7"/>
      <c r="G15" s="7"/>
      <c r="H15" s="8"/>
    </row>
    <row r="16" spans="1:8" x14ac:dyDescent="0.2">
      <c r="A16" s="6">
        <v>13</v>
      </c>
      <c r="B16" s="6" t="s">
        <v>21</v>
      </c>
      <c r="C16" s="7"/>
      <c r="D16" s="7"/>
      <c r="E16" s="7"/>
      <c r="F16" s="7"/>
      <c r="G16" s="7"/>
      <c r="H16" s="8"/>
    </row>
    <row r="17" spans="1:8" x14ac:dyDescent="0.2">
      <c r="A17" s="6">
        <v>14</v>
      </c>
      <c r="B17" s="6" t="s">
        <v>22</v>
      </c>
      <c r="C17" s="7"/>
      <c r="D17" s="7"/>
      <c r="E17" s="7"/>
      <c r="F17" s="7"/>
      <c r="G17" s="7"/>
      <c r="H17" s="8"/>
    </row>
    <row r="18" spans="1:8" x14ac:dyDescent="0.2">
      <c r="A18" s="6">
        <v>15</v>
      </c>
      <c r="B18" s="6" t="s">
        <v>23</v>
      </c>
      <c r="C18" s="7"/>
      <c r="D18" s="7"/>
      <c r="E18" s="7"/>
      <c r="F18" s="7"/>
      <c r="G18" s="7"/>
      <c r="H18" s="8"/>
    </row>
    <row r="19" spans="1:8" x14ac:dyDescent="0.2">
      <c r="A19" s="6">
        <v>16</v>
      </c>
      <c r="B19" s="6" t="s">
        <v>24</v>
      </c>
      <c r="C19" s="7"/>
      <c r="D19" s="7"/>
      <c r="E19" s="7"/>
      <c r="F19" s="7"/>
      <c r="G19" s="7"/>
      <c r="H19" s="8"/>
    </row>
    <row r="20" spans="1:8" x14ac:dyDescent="0.2">
      <c r="A20" s="6">
        <v>17</v>
      </c>
      <c r="B20" s="6" t="s">
        <v>25</v>
      </c>
      <c r="C20" s="7"/>
      <c r="D20" s="7"/>
      <c r="E20" s="7"/>
      <c r="F20" s="7"/>
      <c r="G20" s="7"/>
      <c r="H20" s="8"/>
    </row>
    <row r="21" spans="1:8" x14ac:dyDescent="0.2">
      <c r="A21" s="6">
        <v>18</v>
      </c>
      <c r="B21" s="6" t="s">
        <v>26</v>
      </c>
      <c r="C21" s="7"/>
      <c r="D21" s="7"/>
      <c r="E21" s="7"/>
      <c r="F21" s="7"/>
      <c r="G21" s="7"/>
      <c r="H21" s="8"/>
    </row>
    <row r="22" spans="1:8" x14ac:dyDescent="0.2">
      <c r="A22" s="6">
        <v>19</v>
      </c>
      <c r="B22" s="6" t="s">
        <v>27</v>
      </c>
      <c r="C22" s="7"/>
      <c r="D22" s="7"/>
      <c r="E22" s="7"/>
      <c r="F22" s="7"/>
      <c r="G22" s="7"/>
      <c r="H22" s="8"/>
    </row>
    <row r="23" spans="1:8" x14ac:dyDescent="0.2">
      <c r="A23" s="6">
        <v>20</v>
      </c>
      <c r="B23" s="6" t="s">
        <v>28</v>
      </c>
      <c r="C23" s="7"/>
      <c r="D23" s="7"/>
      <c r="E23" s="7"/>
      <c r="F23" s="7"/>
      <c r="G23" s="7"/>
      <c r="H23" s="8"/>
    </row>
    <row r="24" spans="1:8" x14ac:dyDescent="0.2">
      <c r="A24" s="6">
        <v>21</v>
      </c>
      <c r="B24" s="6" t="s">
        <v>29</v>
      </c>
      <c r="C24" s="7"/>
      <c r="D24" s="7"/>
      <c r="E24" s="7"/>
      <c r="F24" s="7"/>
      <c r="G24" s="7"/>
      <c r="H24" s="8"/>
    </row>
    <row r="25" spans="1:8" x14ac:dyDescent="0.2">
      <c r="A25" s="6">
        <v>22</v>
      </c>
      <c r="B25" s="6" t="s">
        <v>30</v>
      </c>
      <c r="C25" s="7"/>
      <c r="D25" s="7"/>
      <c r="E25" s="7"/>
      <c r="F25" s="7"/>
      <c r="G25" s="7"/>
      <c r="H25" s="8"/>
    </row>
    <row r="26" spans="1:8" x14ac:dyDescent="0.2">
      <c r="A26" s="6">
        <v>23</v>
      </c>
      <c r="B26" s="6" t="s">
        <v>31</v>
      </c>
      <c r="C26" s="7"/>
      <c r="D26" s="7"/>
      <c r="E26" s="7"/>
      <c r="F26" s="7"/>
      <c r="G26" s="7"/>
      <c r="H26" s="8"/>
    </row>
    <row r="27" spans="1:8" x14ac:dyDescent="0.2">
      <c r="A27" s="4" t="s">
        <v>32</v>
      </c>
      <c r="B27" s="5"/>
      <c r="C27" s="9"/>
      <c r="D27" s="9"/>
      <c r="E27" s="9"/>
      <c r="F27" s="9"/>
      <c r="G27" s="9"/>
      <c r="H27" s="10"/>
    </row>
    <row r="28" spans="1:8" x14ac:dyDescent="0.2">
      <c r="A28" s="6">
        <v>24</v>
      </c>
      <c r="B28" s="6" t="s">
        <v>33</v>
      </c>
      <c r="C28" s="7"/>
      <c r="D28" s="7"/>
      <c r="E28" s="7"/>
      <c r="F28" s="7"/>
      <c r="G28" s="7"/>
      <c r="H28" s="8"/>
    </row>
    <row r="29" spans="1:8" x14ac:dyDescent="0.2">
      <c r="A29" s="6">
        <v>25</v>
      </c>
      <c r="B29" s="6" t="s">
        <v>34</v>
      </c>
      <c r="C29" s="7"/>
      <c r="D29" s="7"/>
      <c r="E29" s="7"/>
      <c r="F29" s="7"/>
      <c r="G29" s="7"/>
      <c r="H29" s="8"/>
    </row>
    <row r="30" spans="1:8" x14ac:dyDescent="0.2">
      <c r="A30" s="6">
        <v>26</v>
      </c>
      <c r="B30" s="6" t="s">
        <v>35</v>
      </c>
      <c r="C30" s="7"/>
      <c r="D30" s="7"/>
      <c r="E30" s="7"/>
      <c r="F30" s="7"/>
      <c r="G30" s="7"/>
      <c r="H30" s="8"/>
    </row>
    <row r="31" spans="1:8" x14ac:dyDescent="0.2">
      <c r="A31" s="6">
        <v>27</v>
      </c>
      <c r="B31" s="6" t="s">
        <v>36</v>
      </c>
      <c r="C31" s="7"/>
      <c r="D31" s="7"/>
      <c r="E31" s="7"/>
      <c r="F31" s="7"/>
      <c r="G31" s="7"/>
      <c r="H31" s="8"/>
    </row>
    <row r="32" spans="1:8" x14ac:dyDescent="0.2">
      <c r="A32" s="6">
        <v>28</v>
      </c>
      <c r="B32" s="6" t="s">
        <v>37</v>
      </c>
      <c r="C32" s="7"/>
      <c r="D32" s="7"/>
      <c r="E32" s="7"/>
      <c r="F32" s="7"/>
      <c r="G32" s="7"/>
      <c r="H32" s="8"/>
    </row>
    <row r="33" spans="1:8" x14ac:dyDescent="0.2">
      <c r="A33" s="6">
        <v>29</v>
      </c>
      <c r="B33" s="6" t="s">
        <v>38</v>
      </c>
      <c r="C33" s="7"/>
      <c r="D33" s="7"/>
      <c r="E33" s="7"/>
      <c r="F33" s="7"/>
      <c r="G33" s="7"/>
      <c r="H33" s="8"/>
    </row>
    <row r="34" spans="1:8" x14ac:dyDescent="0.2">
      <c r="A34" s="6">
        <v>30</v>
      </c>
      <c r="B34" s="6" t="s">
        <v>39</v>
      </c>
      <c r="C34" s="7"/>
      <c r="D34" s="7"/>
      <c r="E34" s="7"/>
      <c r="F34" s="7"/>
      <c r="G34" s="7"/>
      <c r="H34" s="8"/>
    </row>
    <row r="35" spans="1:8" x14ac:dyDescent="0.2">
      <c r="A35" s="6">
        <v>31</v>
      </c>
      <c r="B35" s="6" t="s">
        <v>40</v>
      </c>
      <c r="C35" s="7"/>
      <c r="D35" s="7"/>
      <c r="E35" s="7"/>
      <c r="F35" s="7"/>
      <c r="G35" s="7"/>
      <c r="H35" s="8"/>
    </row>
    <row r="36" spans="1:8" x14ac:dyDescent="0.2">
      <c r="A36" s="6">
        <v>32</v>
      </c>
      <c r="B36" s="6" t="s">
        <v>41</v>
      </c>
      <c r="C36" s="7"/>
      <c r="D36" s="7"/>
      <c r="E36" s="7"/>
      <c r="F36" s="7"/>
      <c r="G36" s="7"/>
      <c r="H36" s="8"/>
    </row>
    <row r="37" spans="1:8" x14ac:dyDescent="0.2">
      <c r="A37" s="6">
        <v>33</v>
      </c>
      <c r="B37" s="6" t="s">
        <v>42</v>
      </c>
      <c r="C37" s="7"/>
      <c r="D37" s="7"/>
      <c r="E37" s="7"/>
      <c r="F37" s="7"/>
      <c r="G37" s="7"/>
      <c r="H37" s="8"/>
    </row>
    <row r="38" spans="1:8" x14ac:dyDescent="0.2">
      <c r="A38" s="6">
        <v>34</v>
      </c>
      <c r="B38" s="6" t="s">
        <v>43</v>
      </c>
      <c r="C38" s="7"/>
      <c r="D38" s="7"/>
      <c r="E38" s="7"/>
      <c r="F38" s="7"/>
      <c r="G38" s="7"/>
      <c r="H38" s="8"/>
    </row>
    <row r="39" spans="1:8" x14ac:dyDescent="0.2">
      <c r="A39" s="6">
        <v>35</v>
      </c>
      <c r="B39" s="6" t="s">
        <v>44</v>
      </c>
      <c r="C39" s="7"/>
      <c r="D39" s="7"/>
      <c r="E39" s="7"/>
      <c r="F39" s="7"/>
      <c r="G39" s="7"/>
      <c r="H39" s="8"/>
    </row>
    <row r="40" spans="1:8" x14ac:dyDescent="0.2">
      <c r="A40" s="6">
        <v>36</v>
      </c>
      <c r="B40" s="6" t="s">
        <v>45</v>
      </c>
      <c r="C40" s="7"/>
      <c r="D40" s="7"/>
      <c r="E40" s="7"/>
      <c r="F40" s="7"/>
      <c r="G40" s="7"/>
      <c r="H40" s="8"/>
    </row>
    <row r="41" spans="1:8" x14ac:dyDescent="0.2">
      <c r="A41" s="6">
        <v>37</v>
      </c>
      <c r="B41" s="6" t="s">
        <v>46</v>
      </c>
      <c r="C41" s="7"/>
      <c r="D41" s="7"/>
      <c r="E41" s="7"/>
      <c r="F41" s="7"/>
      <c r="G41" s="7"/>
      <c r="H41" s="8"/>
    </row>
    <row r="42" spans="1:8" x14ac:dyDescent="0.2">
      <c r="A42" s="6">
        <v>38</v>
      </c>
      <c r="B42" s="6" t="s">
        <v>47</v>
      </c>
      <c r="C42" s="7"/>
      <c r="D42" s="7"/>
      <c r="E42" s="7"/>
      <c r="F42" s="7"/>
      <c r="G42" s="7"/>
      <c r="H42" s="8"/>
    </row>
    <row r="43" spans="1:8" x14ac:dyDescent="0.2">
      <c r="A43" s="6">
        <v>39</v>
      </c>
      <c r="B43" s="6" t="s">
        <v>48</v>
      </c>
      <c r="C43" s="7"/>
      <c r="D43" s="7"/>
      <c r="E43" s="7"/>
      <c r="F43" s="7"/>
      <c r="G43" s="7"/>
      <c r="H43" s="8"/>
    </row>
    <row r="44" spans="1:8" x14ac:dyDescent="0.2">
      <c r="A44" s="6">
        <v>40</v>
      </c>
      <c r="B44" s="6" t="s">
        <v>49</v>
      </c>
      <c r="C44" s="7"/>
      <c r="D44" s="7"/>
      <c r="E44" s="7"/>
      <c r="F44" s="7"/>
      <c r="G44" s="7"/>
      <c r="H44" s="8"/>
    </row>
    <row r="45" spans="1:8" x14ac:dyDescent="0.2">
      <c r="A45" s="6">
        <v>41</v>
      </c>
      <c r="B45" s="6" t="s">
        <v>50</v>
      </c>
      <c r="C45" s="7"/>
      <c r="D45" s="7"/>
      <c r="E45" s="7"/>
      <c r="F45" s="7"/>
      <c r="G45" s="7"/>
      <c r="H45" s="8"/>
    </row>
    <row r="46" spans="1:8" x14ac:dyDescent="0.2">
      <c r="A46" s="6">
        <v>42</v>
      </c>
      <c r="B46" s="6" t="s">
        <v>51</v>
      </c>
      <c r="C46" s="7"/>
      <c r="D46" s="7"/>
      <c r="E46" s="7"/>
      <c r="F46" s="7"/>
      <c r="G46" s="7"/>
      <c r="H46" s="8"/>
    </row>
    <row r="47" spans="1:8" x14ac:dyDescent="0.2">
      <c r="A47" s="6">
        <v>43</v>
      </c>
      <c r="B47" s="6" t="s">
        <v>52</v>
      </c>
      <c r="C47" s="7"/>
      <c r="D47" s="7"/>
      <c r="E47" s="7"/>
      <c r="F47" s="7"/>
      <c r="G47" s="7"/>
      <c r="H47" s="8"/>
    </row>
    <row r="48" spans="1:8" x14ac:dyDescent="0.2">
      <c r="A48" s="4" t="s">
        <v>53</v>
      </c>
      <c r="B48" s="5"/>
      <c r="C48" s="9"/>
      <c r="D48" s="9"/>
      <c r="E48" s="9"/>
      <c r="F48" s="9"/>
      <c r="G48" s="9"/>
      <c r="H48" s="10"/>
    </row>
    <row r="49" spans="1:8" x14ac:dyDescent="0.2">
      <c r="A49" s="6">
        <v>44</v>
      </c>
      <c r="B49" s="6" t="s">
        <v>54</v>
      </c>
      <c r="C49" s="7"/>
      <c r="D49" s="7"/>
      <c r="E49" s="7"/>
      <c r="F49" s="7"/>
      <c r="G49" s="7"/>
      <c r="H49" s="8"/>
    </row>
    <row r="50" spans="1:8" x14ac:dyDescent="0.2">
      <c r="A50" s="6">
        <v>45</v>
      </c>
      <c r="B50" s="6" t="s">
        <v>55</v>
      </c>
      <c r="C50" s="7"/>
      <c r="D50" s="7"/>
      <c r="E50" s="7"/>
      <c r="F50" s="7"/>
      <c r="G50" s="7"/>
      <c r="H50" s="8"/>
    </row>
    <row r="51" spans="1:8" x14ac:dyDescent="0.2">
      <c r="A51" s="6">
        <v>46</v>
      </c>
      <c r="B51" s="6" t="s">
        <v>56</v>
      </c>
      <c r="C51" s="7"/>
      <c r="D51" s="7"/>
      <c r="E51" s="7"/>
      <c r="F51" s="7"/>
      <c r="G51" s="7"/>
      <c r="H51" s="8"/>
    </row>
    <row r="52" spans="1:8" x14ac:dyDescent="0.2">
      <c r="A52" s="6">
        <v>47</v>
      </c>
      <c r="B52" s="6" t="s">
        <v>57</v>
      </c>
      <c r="C52" s="7"/>
      <c r="D52" s="7"/>
      <c r="E52" s="7"/>
      <c r="F52" s="7"/>
      <c r="G52" s="7"/>
      <c r="H52" s="8"/>
    </row>
    <row r="53" spans="1:8" x14ac:dyDescent="0.2">
      <c r="A53" s="6">
        <v>48</v>
      </c>
      <c r="B53" s="6" t="s">
        <v>58</v>
      </c>
      <c r="C53" s="7"/>
      <c r="D53" s="7"/>
      <c r="E53" s="7"/>
      <c r="F53" s="7"/>
      <c r="G53" s="7"/>
      <c r="H53" s="8"/>
    </row>
    <row r="54" spans="1:8" x14ac:dyDescent="0.2">
      <c r="A54" s="6">
        <v>49</v>
      </c>
      <c r="B54" s="6" t="s">
        <v>59</v>
      </c>
      <c r="C54" s="7"/>
      <c r="D54" s="7"/>
      <c r="E54" s="7"/>
      <c r="F54" s="7"/>
      <c r="G54" s="7"/>
      <c r="H54" s="8"/>
    </row>
    <row r="55" spans="1:8" x14ac:dyDescent="0.2">
      <c r="A55" s="4" t="s">
        <v>60</v>
      </c>
      <c r="B55" s="5"/>
      <c r="C55" s="9"/>
      <c r="D55" s="9"/>
      <c r="E55" s="9"/>
      <c r="F55" s="9"/>
      <c r="G55" s="9"/>
      <c r="H55" s="10"/>
    </row>
    <row r="56" spans="1:8" x14ac:dyDescent="0.2">
      <c r="A56" s="6">
        <v>50</v>
      </c>
      <c r="B56" s="6" t="s">
        <v>61</v>
      </c>
      <c r="C56" s="7"/>
      <c r="D56" s="7"/>
      <c r="E56" s="7"/>
      <c r="F56" s="7"/>
      <c r="G56" s="7"/>
      <c r="H56" s="8"/>
    </row>
    <row r="57" spans="1:8" x14ac:dyDescent="0.2">
      <c r="A57" s="6">
        <v>51</v>
      </c>
      <c r="B57" s="6" t="s">
        <v>62</v>
      </c>
      <c r="C57" s="7"/>
      <c r="D57" s="7"/>
      <c r="E57" s="7"/>
      <c r="F57" s="7"/>
      <c r="G57" s="7"/>
      <c r="H57" s="8"/>
    </row>
    <row r="58" spans="1:8" x14ac:dyDescent="0.2">
      <c r="A58" s="6">
        <v>52</v>
      </c>
      <c r="B58" s="6" t="s">
        <v>63</v>
      </c>
      <c r="C58" s="7"/>
      <c r="D58" s="7"/>
      <c r="E58" s="7"/>
      <c r="F58" s="7"/>
      <c r="G58" s="7"/>
      <c r="H58" s="8"/>
    </row>
    <row r="59" spans="1:8" x14ac:dyDescent="0.2">
      <c r="A59" s="6">
        <v>53</v>
      </c>
      <c r="B59" s="6" t="s">
        <v>64</v>
      </c>
      <c r="C59" s="7"/>
      <c r="D59" s="7"/>
      <c r="E59" s="7"/>
      <c r="F59" s="7"/>
      <c r="G59" s="7"/>
      <c r="H59" s="8"/>
    </row>
    <row r="60" spans="1:8" x14ac:dyDescent="0.2">
      <c r="A60" s="6">
        <v>54</v>
      </c>
      <c r="B60" s="6" t="s">
        <v>65</v>
      </c>
      <c r="C60" s="7"/>
      <c r="D60" s="7"/>
      <c r="E60" s="7"/>
      <c r="F60" s="7"/>
      <c r="G60" s="7"/>
      <c r="H60" s="8"/>
    </row>
    <row r="61" spans="1:8" x14ac:dyDescent="0.2">
      <c r="A61" s="6">
        <v>55</v>
      </c>
      <c r="B61" s="6" t="s">
        <v>66</v>
      </c>
      <c r="C61" s="7"/>
      <c r="D61" s="7"/>
      <c r="E61" s="7"/>
      <c r="F61" s="7"/>
      <c r="G61" s="7"/>
      <c r="H61" s="8"/>
    </row>
    <row r="62" spans="1:8" x14ac:dyDescent="0.2">
      <c r="A62" s="6">
        <v>56</v>
      </c>
      <c r="B62" s="6" t="s">
        <v>67</v>
      </c>
      <c r="C62" s="7"/>
      <c r="D62" s="7"/>
      <c r="E62" s="7"/>
      <c r="F62" s="7"/>
      <c r="G62" s="7"/>
      <c r="H62" s="8"/>
    </row>
    <row r="63" spans="1:8" x14ac:dyDescent="0.2">
      <c r="A63" s="6">
        <v>57</v>
      </c>
      <c r="B63" s="6" t="s">
        <v>68</v>
      </c>
      <c r="C63" s="7"/>
      <c r="D63" s="7"/>
      <c r="E63" s="7"/>
      <c r="F63" s="7"/>
      <c r="G63" s="7"/>
      <c r="H63" s="8"/>
    </row>
    <row r="64" spans="1:8" x14ac:dyDescent="0.2">
      <c r="A64" s="6">
        <v>58</v>
      </c>
      <c r="B64" s="6" t="s">
        <v>69</v>
      </c>
      <c r="C64" s="7"/>
      <c r="D64" s="7"/>
      <c r="E64" s="7"/>
      <c r="F64" s="7"/>
      <c r="G64" s="7"/>
      <c r="H64" s="8"/>
    </row>
    <row r="65" spans="1:8" x14ac:dyDescent="0.2">
      <c r="A65" s="6">
        <v>59</v>
      </c>
      <c r="B65" s="6" t="s">
        <v>70</v>
      </c>
      <c r="C65" s="7"/>
      <c r="D65" s="7"/>
      <c r="E65" s="7"/>
      <c r="F65" s="7"/>
      <c r="G65" s="7"/>
      <c r="H65" s="8"/>
    </row>
    <row r="66" spans="1:8" x14ac:dyDescent="0.2">
      <c r="A66" s="6">
        <v>60</v>
      </c>
      <c r="B66" s="6" t="s">
        <v>71</v>
      </c>
      <c r="C66" s="7"/>
      <c r="D66" s="7"/>
      <c r="E66" s="7"/>
      <c r="F66" s="7"/>
      <c r="G66" s="7"/>
      <c r="H66" s="8"/>
    </row>
    <row r="67" spans="1:8" x14ac:dyDescent="0.2">
      <c r="A67" s="6">
        <v>61</v>
      </c>
      <c r="B67" s="6" t="s">
        <v>72</v>
      </c>
      <c r="C67" s="7"/>
      <c r="D67" s="7"/>
      <c r="E67" s="7"/>
      <c r="F67" s="7"/>
      <c r="G67" s="7"/>
      <c r="H67" s="8"/>
    </row>
    <row r="68" spans="1:8" x14ac:dyDescent="0.2">
      <c r="A68" s="6">
        <v>62</v>
      </c>
      <c r="B68" s="6" t="s">
        <v>73</v>
      </c>
      <c r="C68" s="7"/>
      <c r="D68" s="7"/>
      <c r="E68" s="7"/>
      <c r="F68" s="7"/>
      <c r="G68" s="7"/>
      <c r="H68" s="8"/>
    </row>
    <row r="69" spans="1:8" x14ac:dyDescent="0.2">
      <c r="A69" s="6">
        <v>63</v>
      </c>
      <c r="B69" s="6" t="s">
        <v>74</v>
      </c>
      <c r="C69" s="7"/>
      <c r="D69" s="7"/>
      <c r="E69" s="7"/>
      <c r="F69" s="7"/>
      <c r="G69" s="7"/>
      <c r="H69" s="8"/>
    </row>
    <row r="70" spans="1:8" x14ac:dyDescent="0.2">
      <c r="A70" s="6">
        <v>64</v>
      </c>
      <c r="B70" s="6" t="s">
        <v>75</v>
      </c>
      <c r="C70" s="7"/>
      <c r="D70" s="7"/>
      <c r="E70" s="7"/>
      <c r="F70" s="7"/>
      <c r="G70" s="7"/>
      <c r="H70" s="8"/>
    </row>
    <row r="71" spans="1:8" x14ac:dyDescent="0.2">
      <c r="A71" s="6">
        <v>65</v>
      </c>
      <c r="B71" s="6" t="s">
        <v>76</v>
      </c>
      <c r="C71" s="7"/>
      <c r="D71" s="7"/>
      <c r="E71" s="7"/>
      <c r="F71" s="7"/>
      <c r="G71" s="7"/>
      <c r="H71" s="8"/>
    </row>
    <row r="72" spans="1:8" x14ac:dyDescent="0.2">
      <c r="A72" s="6">
        <v>66</v>
      </c>
      <c r="B72" s="6" t="s">
        <v>77</v>
      </c>
      <c r="C72" s="7"/>
      <c r="D72" s="7"/>
      <c r="E72" s="7"/>
      <c r="F72" s="7"/>
      <c r="G72" s="7"/>
      <c r="H72" s="8"/>
    </row>
    <row r="73" spans="1:8" x14ac:dyDescent="0.2">
      <c r="A73" s="6">
        <v>67</v>
      </c>
      <c r="B73" s="6" t="s">
        <v>78</v>
      </c>
      <c r="C73" s="7"/>
      <c r="D73" s="7"/>
      <c r="E73" s="7"/>
      <c r="F73" s="7"/>
      <c r="G73" s="7"/>
      <c r="H73" s="8"/>
    </row>
    <row r="74" spans="1:8" x14ac:dyDescent="0.2">
      <c r="A74" s="6">
        <v>68</v>
      </c>
      <c r="B74" s="6" t="s">
        <v>79</v>
      </c>
      <c r="C74" s="7"/>
      <c r="D74" s="7"/>
      <c r="E74" s="7"/>
      <c r="F74" s="7"/>
      <c r="G74" s="7"/>
      <c r="H74" s="8"/>
    </row>
    <row r="75" spans="1:8" x14ac:dyDescent="0.2">
      <c r="A75" s="6">
        <v>69</v>
      </c>
      <c r="B75" s="6" t="s">
        <v>80</v>
      </c>
      <c r="C75" s="7"/>
      <c r="D75" s="7"/>
      <c r="E75" s="7"/>
      <c r="F75" s="7"/>
      <c r="G75" s="7"/>
      <c r="H75" s="8"/>
    </row>
    <row r="76" spans="1:8" x14ac:dyDescent="0.2">
      <c r="A76" s="6">
        <v>70</v>
      </c>
      <c r="B76" s="6" t="s">
        <v>81</v>
      </c>
      <c r="C76" s="7"/>
      <c r="D76" s="7"/>
      <c r="E76" s="7"/>
      <c r="F76" s="7"/>
      <c r="G76" s="7"/>
      <c r="H76" s="8"/>
    </row>
    <row r="77" spans="1:8" x14ac:dyDescent="0.2">
      <c r="A77" s="6">
        <v>71</v>
      </c>
      <c r="B77" s="6" t="s">
        <v>82</v>
      </c>
      <c r="C77" s="7"/>
      <c r="D77" s="7"/>
      <c r="E77" s="7"/>
      <c r="F77" s="7"/>
      <c r="G77" s="7"/>
      <c r="H77" s="8"/>
    </row>
    <row r="78" spans="1:8" x14ac:dyDescent="0.2">
      <c r="A78" s="6">
        <v>72</v>
      </c>
      <c r="B78" s="6" t="s">
        <v>83</v>
      </c>
      <c r="C78" s="7"/>
      <c r="D78" s="7"/>
      <c r="E78" s="7"/>
      <c r="F78" s="7"/>
      <c r="G78" s="7"/>
      <c r="H78" s="8"/>
    </row>
    <row r="79" spans="1:8" x14ac:dyDescent="0.2">
      <c r="A79" s="6">
        <v>73</v>
      </c>
      <c r="B79" s="6" t="s">
        <v>84</v>
      </c>
      <c r="C79" s="7"/>
      <c r="D79" s="7"/>
      <c r="E79" s="7"/>
      <c r="F79" s="7"/>
      <c r="G79" s="7"/>
      <c r="H79" s="8"/>
    </row>
    <row r="80" spans="1:8" x14ac:dyDescent="0.2">
      <c r="A80" s="6">
        <v>74</v>
      </c>
      <c r="B80" s="6" t="s">
        <v>85</v>
      </c>
      <c r="C80" s="7"/>
      <c r="D80" s="7"/>
      <c r="E80" s="7"/>
      <c r="F80" s="7"/>
      <c r="G80" s="7"/>
      <c r="H80" s="8"/>
    </row>
    <row r="81" spans="1:8" x14ac:dyDescent="0.2">
      <c r="A81" s="6">
        <v>75</v>
      </c>
      <c r="B81" s="6" t="s">
        <v>86</v>
      </c>
      <c r="C81" s="7"/>
      <c r="D81" s="7"/>
      <c r="E81" s="7"/>
      <c r="F81" s="7"/>
      <c r="G81" s="7"/>
      <c r="H81" s="8"/>
    </row>
    <row r="82" spans="1:8" x14ac:dyDescent="0.2">
      <c r="A82" s="6">
        <v>76</v>
      </c>
      <c r="B82" s="6" t="s">
        <v>87</v>
      </c>
      <c r="C82" s="7"/>
      <c r="D82" s="7"/>
      <c r="E82" s="7"/>
      <c r="F82" s="7"/>
      <c r="G82" s="7"/>
      <c r="H82" s="8"/>
    </row>
    <row r="83" spans="1:8" x14ac:dyDescent="0.2">
      <c r="A83" s="6">
        <v>77</v>
      </c>
      <c r="B83" s="6" t="s">
        <v>88</v>
      </c>
      <c r="C83" s="7"/>
      <c r="D83" s="7"/>
      <c r="E83" s="7"/>
      <c r="F83" s="7"/>
      <c r="G83" s="7"/>
      <c r="H83" s="8"/>
    </row>
    <row r="84" spans="1:8" x14ac:dyDescent="0.2">
      <c r="A84" s="6">
        <v>78</v>
      </c>
      <c r="B84" s="6" t="s">
        <v>89</v>
      </c>
      <c r="C84" s="7"/>
      <c r="D84" s="7"/>
      <c r="E84" s="7"/>
      <c r="F84" s="7"/>
      <c r="G84" s="7"/>
      <c r="H84" s="8"/>
    </row>
    <row r="85" spans="1:8" x14ac:dyDescent="0.2">
      <c r="A85" s="6">
        <v>79</v>
      </c>
      <c r="B85" s="6" t="s">
        <v>90</v>
      </c>
      <c r="C85" s="7"/>
      <c r="D85" s="7"/>
      <c r="E85" s="7"/>
      <c r="F85" s="7"/>
      <c r="G85" s="7"/>
      <c r="H85" s="8"/>
    </row>
    <row r="86" spans="1:8" x14ac:dyDescent="0.2">
      <c r="A86" s="6">
        <v>80</v>
      </c>
      <c r="B86" s="6" t="s">
        <v>91</v>
      </c>
      <c r="C86" s="7"/>
      <c r="D86" s="7"/>
      <c r="E86" s="7"/>
      <c r="F86" s="7"/>
      <c r="G86" s="7"/>
      <c r="H86" s="8"/>
    </row>
    <row r="87" spans="1:8" x14ac:dyDescent="0.2">
      <c r="A87" s="6">
        <v>81</v>
      </c>
      <c r="B87" s="6" t="s">
        <v>92</v>
      </c>
      <c r="C87" s="7"/>
      <c r="D87" s="7"/>
      <c r="E87" s="7"/>
      <c r="F87" s="7"/>
      <c r="G87" s="7"/>
      <c r="H87" s="8"/>
    </row>
    <row r="88" spans="1:8" x14ac:dyDescent="0.2">
      <c r="A88" s="6">
        <v>82</v>
      </c>
      <c r="B88" s="6" t="s">
        <v>93</v>
      </c>
      <c r="C88" s="7"/>
      <c r="D88" s="7"/>
      <c r="E88" s="7"/>
      <c r="F88" s="7"/>
      <c r="G88" s="7"/>
      <c r="H88" s="8"/>
    </row>
    <row r="89" spans="1:8" x14ac:dyDescent="0.2">
      <c r="A89" s="6">
        <v>83</v>
      </c>
      <c r="B89" s="6" t="s">
        <v>94</v>
      </c>
      <c r="C89" s="7"/>
      <c r="D89" s="7"/>
      <c r="E89" s="7"/>
      <c r="F89" s="7"/>
      <c r="G89" s="7"/>
      <c r="H89" s="8"/>
    </row>
    <row r="90" spans="1:8" x14ac:dyDescent="0.2">
      <c r="A90" s="6">
        <v>84</v>
      </c>
      <c r="B90" s="6" t="s">
        <v>95</v>
      </c>
      <c r="C90" s="7"/>
      <c r="D90" s="7"/>
      <c r="E90" s="7"/>
      <c r="F90" s="7"/>
      <c r="G90" s="7"/>
      <c r="H90" s="8"/>
    </row>
    <row r="91" spans="1:8" x14ac:dyDescent="0.2">
      <c r="A91" s="6">
        <v>85</v>
      </c>
      <c r="B91" s="6" t="s">
        <v>96</v>
      </c>
      <c r="C91" s="7"/>
      <c r="D91" s="7"/>
      <c r="E91" s="7"/>
      <c r="F91" s="7"/>
      <c r="G91" s="7"/>
      <c r="H91" s="8"/>
    </row>
    <row r="92" spans="1:8" x14ac:dyDescent="0.2">
      <c r="A92" s="6">
        <v>86</v>
      </c>
      <c r="B92" s="6" t="s">
        <v>97</v>
      </c>
      <c r="C92" s="7"/>
      <c r="D92" s="7"/>
      <c r="E92" s="7"/>
      <c r="F92" s="7"/>
      <c r="G92" s="7"/>
      <c r="H92" s="8"/>
    </row>
    <row r="93" spans="1:8" x14ac:dyDescent="0.2">
      <c r="A93" s="6">
        <v>87</v>
      </c>
      <c r="B93" s="6" t="s">
        <v>98</v>
      </c>
      <c r="C93" s="7"/>
      <c r="D93" s="7"/>
      <c r="E93" s="7"/>
      <c r="F93" s="7"/>
      <c r="G93" s="7"/>
      <c r="H93" s="8"/>
    </row>
    <row r="94" spans="1:8" x14ac:dyDescent="0.2">
      <c r="A94" s="6">
        <v>88</v>
      </c>
      <c r="B94" s="6" t="s">
        <v>99</v>
      </c>
      <c r="C94" s="7"/>
      <c r="D94" s="7"/>
      <c r="E94" s="7"/>
      <c r="F94" s="7"/>
      <c r="G94" s="7"/>
      <c r="H94" s="8"/>
    </row>
    <row r="95" spans="1:8" x14ac:dyDescent="0.2">
      <c r="A95" s="6">
        <v>89</v>
      </c>
      <c r="B95" s="6" t="s">
        <v>100</v>
      </c>
      <c r="C95" s="7"/>
      <c r="D95" s="7"/>
      <c r="E95" s="7"/>
      <c r="F95" s="7"/>
      <c r="G95" s="7"/>
      <c r="H95" s="8"/>
    </row>
    <row r="96" spans="1:8" x14ac:dyDescent="0.2">
      <c r="A96" s="4" t="s">
        <v>101</v>
      </c>
      <c r="B96" s="5"/>
      <c r="C96" s="9"/>
      <c r="D96" s="9"/>
      <c r="E96" s="9"/>
      <c r="F96" s="9"/>
      <c r="G96" s="9"/>
      <c r="H96" s="10"/>
    </row>
    <row r="97" spans="1:8" x14ac:dyDescent="0.2">
      <c r="A97" s="6">
        <v>90</v>
      </c>
      <c r="B97" s="6" t="s">
        <v>102</v>
      </c>
      <c r="C97" s="7"/>
      <c r="D97" s="7"/>
      <c r="E97" s="7"/>
      <c r="F97" s="7"/>
      <c r="G97" s="7"/>
      <c r="H97" s="8"/>
    </row>
    <row r="98" spans="1:8" x14ac:dyDescent="0.2">
      <c r="A98" s="6">
        <v>91</v>
      </c>
      <c r="B98" s="6" t="s">
        <v>103</v>
      </c>
      <c r="C98" s="7"/>
      <c r="D98" s="7"/>
      <c r="E98" s="7"/>
      <c r="F98" s="7"/>
      <c r="G98" s="7"/>
      <c r="H98" s="8"/>
    </row>
    <row r="99" spans="1:8" x14ac:dyDescent="0.2">
      <c r="A99" s="6">
        <v>92</v>
      </c>
      <c r="B99" s="6" t="s">
        <v>104</v>
      </c>
      <c r="C99" s="7"/>
      <c r="D99" s="7"/>
      <c r="E99" s="7"/>
      <c r="F99" s="7"/>
      <c r="G99" s="7"/>
      <c r="H99" s="8"/>
    </row>
    <row r="100" spans="1:8" x14ac:dyDescent="0.2">
      <c r="A100" s="6">
        <v>93</v>
      </c>
      <c r="B100" s="6" t="s">
        <v>105</v>
      </c>
      <c r="C100" s="7"/>
      <c r="D100" s="7"/>
      <c r="E100" s="7"/>
      <c r="F100" s="7"/>
      <c r="G100" s="7"/>
      <c r="H100" s="8"/>
    </row>
    <row r="101" spans="1:8" x14ac:dyDescent="0.2">
      <c r="A101" s="6">
        <v>94</v>
      </c>
      <c r="B101" s="6" t="s">
        <v>106</v>
      </c>
      <c r="C101" s="7"/>
      <c r="D101" s="7"/>
      <c r="E101" s="7"/>
      <c r="F101" s="7"/>
      <c r="G101" s="7"/>
      <c r="H101" s="8"/>
    </row>
    <row r="102" spans="1:8" x14ac:dyDescent="0.2">
      <c r="A102" s="6">
        <v>95</v>
      </c>
      <c r="B102" s="6" t="s">
        <v>107</v>
      </c>
      <c r="C102" s="7"/>
      <c r="D102" s="7"/>
      <c r="E102" s="7"/>
      <c r="F102" s="7"/>
      <c r="G102" s="7"/>
      <c r="H102" s="8"/>
    </row>
    <row r="103" spans="1:8" x14ac:dyDescent="0.2">
      <c r="A103" s="6">
        <v>96</v>
      </c>
      <c r="B103" s="6" t="s">
        <v>108</v>
      </c>
      <c r="C103" s="7"/>
      <c r="D103" s="7"/>
      <c r="E103" s="7"/>
      <c r="F103" s="7"/>
      <c r="G103" s="7"/>
      <c r="H103" s="8"/>
    </row>
    <row r="104" spans="1:8" x14ac:dyDescent="0.2">
      <c r="A104" s="6">
        <v>97</v>
      </c>
      <c r="B104" s="6" t="s">
        <v>109</v>
      </c>
      <c r="C104" s="7"/>
      <c r="D104" s="7"/>
      <c r="E104" s="7"/>
      <c r="F104" s="7"/>
      <c r="G104" s="7"/>
      <c r="H104" s="8"/>
    </row>
    <row r="105" spans="1:8" x14ac:dyDescent="0.2">
      <c r="A105" s="6">
        <v>98</v>
      </c>
      <c r="B105" s="6" t="s">
        <v>110</v>
      </c>
      <c r="C105" s="7"/>
      <c r="D105" s="7"/>
      <c r="E105" s="7"/>
      <c r="F105" s="7"/>
      <c r="G105" s="7"/>
      <c r="H105" s="8"/>
    </row>
    <row r="106" spans="1:8" x14ac:dyDescent="0.2">
      <c r="A106" s="6">
        <v>99</v>
      </c>
      <c r="B106" s="6" t="s">
        <v>111</v>
      </c>
      <c r="C106" s="7"/>
      <c r="D106" s="7"/>
      <c r="E106" s="7"/>
      <c r="F106" s="7"/>
      <c r="G106" s="7"/>
      <c r="H106" s="8"/>
    </row>
    <row r="107" spans="1:8" x14ac:dyDescent="0.2">
      <c r="A107" s="6">
        <v>100</v>
      </c>
      <c r="B107" s="6" t="s">
        <v>112</v>
      </c>
      <c r="C107" s="7"/>
      <c r="D107" s="7"/>
      <c r="E107" s="7"/>
      <c r="F107" s="7"/>
      <c r="G107" s="7"/>
      <c r="H107" s="8"/>
    </row>
    <row r="108" spans="1:8" x14ac:dyDescent="0.2">
      <c r="A108" s="6">
        <v>101</v>
      </c>
      <c r="B108" s="6" t="s">
        <v>113</v>
      </c>
      <c r="C108" s="7"/>
      <c r="D108" s="7"/>
      <c r="E108" s="7"/>
      <c r="F108" s="7"/>
      <c r="G108" s="7"/>
      <c r="H108" s="8"/>
    </row>
    <row r="109" spans="1:8" x14ac:dyDescent="0.2">
      <c r="A109" s="6">
        <v>102</v>
      </c>
      <c r="B109" s="6" t="s">
        <v>114</v>
      </c>
      <c r="C109" s="7"/>
      <c r="D109" s="7"/>
      <c r="E109" s="7"/>
      <c r="F109" s="7"/>
      <c r="G109" s="7"/>
      <c r="H109" s="8"/>
    </row>
    <row r="110" spans="1:8" x14ac:dyDescent="0.2">
      <c r="A110" s="6">
        <v>103</v>
      </c>
      <c r="B110" s="6" t="s">
        <v>115</v>
      </c>
      <c r="C110" s="7"/>
      <c r="D110" s="7"/>
      <c r="E110" s="7"/>
      <c r="F110" s="7"/>
      <c r="G110" s="7"/>
      <c r="H110" s="8"/>
    </row>
    <row r="111" spans="1:8" x14ac:dyDescent="0.2">
      <c r="A111" s="4" t="s">
        <v>116</v>
      </c>
      <c r="B111" s="5"/>
      <c r="C111" s="9"/>
      <c r="D111" s="9"/>
      <c r="E111" s="9"/>
      <c r="F111" s="9"/>
      <c r="G111" s="9"/>
      <c r="H111" s="10"/>
    </row>
    <row r="112" spans="1:8" x14ac:dyDescent="0.2">
      <c r="A112" s="6">
        <v>104</v>
      </c>
      <c r="B112" s="6" t="s">
        <v>117</v>
      </c>
      <c r="C112" s="7"/>
      <c r="D112" s="7"/>
      <c r="E112" s="7"/>
      <c r="F112" s="7"/>
      <c r="G112" s="7"/>
      <c r="H112" s="8"/>
    </row>
    <row r="113" spans="1:8" x14ac:dyDescent="0.2">
      <c r="A113" s="6">
        <v>105</v>
      </c>
      <c r="B113" s="6" t="s">
        <v>118</v>
      </c>
      <c r="C113" s="7"/>
      <c r="D113" s="7"/>
      <c r="E113" s="7"/>
      <c r="F113" s="7"/>
      <c r="G113" s="7"/>
      <c r="H113" s="8"/>
    </row>
    <row r="114" spans="1:8" x14ac:dyDescent="0.2">
      <c r="A114" s="6">
        <v>106</v>
      </c>
      <c r="B114" s="6" t="s">
        <v>119</v>
      </c>
      <c r="C114" s="7"/>
      <c r="D114" s="7"/>
      <c r="E114" s="7"/>
      <c r="F114" s="7"/>
      <c r="G114" s="7"/>
      <c r="H114" s="8"/>
    </row>
    <row r="115" spans="1:8" x14ac:dyDescent="0.2">
      <c r="A115" s="6">
        <v>107</v>
      </c>
      <c r="B115" s="6" t="s">
        <v>120</v>
      </c>
      <c r="C115" s="7"/>
      <c r="D115" s="7"/>
      <c r="E115" s="7"/>
      <c r="F115" s="7"/>
      <c r="G115" s="7"/>
      <c r="H115" s="8"/>
    </row>
    <row r="116" spans="1:8" x14ac:dyDescent="0.2">
      <c r="A116" s="6">
        <v>108</v>
      </c>
      <c r="B116" s="6" t="s">
        <v>121</v>
      </c>
      <c r="C116" s="7"/>
      <c r="D116" s="7"/>
      <c r="E116" s="7"/>
      <c r="F116" s="7"/>
      <c r="G116" s="7"/>
      <c r="H116" s="8"/>
    </row>
    <row r="117" spans="1:8" x14ac:dyDescent="0.2">
      <c r="A117" s="6">
        <v>109</v>
      </c>
      <c r="B117" s="6" t="s">
        <v>122</v>
      </c>
      <c r="C117" s="7"/>
      <c r="D117" s="7"/>
      <c r="E117" s="7"/>
      <c r="F117" s="7"/>
      <c r="G117" s="7"/>
      <c r="H117" s="8"/>
    </row>
    <row r="118" spans="1:8" x14ac:dyDescent="0.2">
      <c r="A118" s="6">
        <v>110</v>
      </c>
      <c r="B118" s="6" t="s">
        <v>123</v>
      </c>
      <c r="C118" s="7"/>
      <c r="D118" s="7"/>
      <c r="E118" s="7"/>
      <c r="F118" s="7"/>
      <c r="G118" s="7"/>
      <c r="H118" s="8"/>
    </row>
    <row r="119" spans="1:8" x14ac:dyDescent="0.2">
      <c r="A119" s="6">
        <v>111</v>
      </c>
      <c r="B119" s="6" t="s">
        <v>124</v>
      </c>
      <c r="C119" s="7"/>
      <c r="D119" s="7"/>
      <c r="E119" s="7"/>
      <c r="F119" s="7"/>
      <c r="G119" s="7"/>
      <c r="H119" s="8"/>
    </row>
    <row r="120" spans="1:8" x14ac:dyDescent="0.2">
      <c r="A120" s="6">
        <v>112</v>
      </c>
      <c r="B120" s="6" t="s">
        <v>125</v>
      </c>
      <c r="C120" s="7"/>
      <c r="D120" s="7"/>
      <c r="E120" s="7"/>
      <c r="F120" s="7"/>
      <c r="G120" s="7"/>
      <c r="H120" s="8"/>
    </row>
    <row r="121" spans="1:8" x14ac:dyDescent="0.2">
      <c r="A121" s="6">
        <v>113</v>
      </c>
      <c r="B121" s="6" t="s">
        <v>126</v>
      </c>
      <c r="C121" s="7"/>
      <c r="D121" s="7"/>
      <c r="E121" s="7"/>
      <c r="F121" s="7"/>
      <c r="G121" s="7"/>
      <c r="H121" s="8"/>
    </row>
    <row r="122" spans="1:8" x14ac:dyDescent="0.2">
      <c r="A122" s="6">
        <v>114</v>
      </c>
      <c r="B122" s="6" t="s">
        <v>127</v>
      </c>
      <c r="C122" s="7"/>
      <c r="D122" s="7"/>
      <c r="E122" s="7"/>
      <c r="F122" s="7"/>
      <c r="G122" s="7"/>
      <c r="H122" s="8"/>
    </row>
    <row r="123" spans="1:8" x14ac:dyDescent="0.2">
      <c r="A123" s="6">
        <v>115</v>
      </c>
      <c r="B123" s="6" t="s">
        <v>128</v>
      </c>
      <c r="C123" s="7"/>
      <c r="D123" s="7"/>
      <c r="E123" s="7"/>
      <c r="F123" s="7"/>
      <c r="G123" s="7"/>
      <c r="H123" s="8"/>
    </row>
    <row r="124" spans="1:8" x14ac:dyDescent="0.2">
      <c r="A124" s="6">
        <v>116</v>
      </c>
      <c r="B124" s="6" t="s">
        <v>129</v>
      </c>
      <c r="C124" s="7"/>
      <c r="D124" s="7"/>
      <c r="E124" s="7"/>
      <c r="F124" s="7"/>
      <c r="G124" s="7"/>
      <c r="H124" s="8"/>
    </row>
    <row r="125" spans="1:8" x14ac:dyDescent="0.2">
      <c r="A125" s="6">
        <v>117</v>
      </c>
      <c r="B125" s="6" t="s">
        <v>130</v>
      </c>
      <c r="C125" s="7"/>
      <c r="D125" s="7"/>
      <c r="E125" s="7"/>
      <c r="F125" s="7"/>
      <c r="G125" s="7"/>
      <c r="H125" s="8"/>
    </row>
    <row r="126" spans="1:8" x14ac:dyDescent="0.2">
      <c r="A126" s="6">
        <v>118</v>
      </c>
      <c r="B126" s="6" t="s">
        <v>131</v>
      </c>
      <c r="C126" s="7"/>
      <c r="D126" s="7"/>
      <c r="E126" s="7"/>
      <c r="F126" s="7"/>
      <c r="G126" s="7"/>
      <c r="H126" s="8"/>
    </row>
    <row r="127" spans="1:8" x14ac:dyDescent="0.2">
      <c r="A127" s="6">
        <v>119</v>
      </c>
      <c r="B127" s="6" t="s">
        <v>132</v>
      </c>
      <c r="C127" s="7"/>
      <c r="D127" s="7"/>
      <c r="E127" s="7"/>
      <c r="F127" s="7"/>
      <c r="G127" s="7"/>
      <c r="H127" s="8"/>
    </row>
    <row r="128" spans="1:8" x14ac:dyDescent="0.2">
      <c r="A128" s="6">
        <v>120</v>
      </c>
      <c r="B128" s="6" t="s">
        <v>133</v>
      </c>
      <c r="C128" s="7"/>
      <c r="D128" s="7"/>
      <c r="E128" s="7"/>
      <c r="F128" s="7"/>
      <c r="G128" s="7"/>
      <c r="H128" s="8"/>
    </row>
    <row r="129" spans="1:8" x14ac:dyDescent="0.2">
      <c r="A129" s="6">
        <v>121</v>
      </c>
      <c r="B129" s="6" t="s">
        <v>134</v>
      </c>
      <c r="C129" s="7"/>
      <c r="D129" s="7"/>
      <c r="E129" s="7"/>
      <c r="F129" s="7"/>
      <c r="G129" s="7"/>
      <c r="H129" s="8"/>
    </row>
    <row r="130" spans="1:8" x14ac:dyDescent="0.2">
      <c r="A130" s="4" t="s">
        <v>135</v>
      </c>
      <c r="B130" s="5"/>
      <c r="C130" s="9"/>
      <c r="D130" s="9"/>
      <c r="E130" s="9"/>
      <c r="F130" s="9"/>
      <c r="G130" s="9"/>
      <c r="H130" s="10"/>
    </row>
    <row r="131" spans="1:8" x14ac:dyDescent="0.2">
      <c r="A131" s="6">
        <v>122</v>
      </c>
      <c r="B131" s="6" t="s">
        <v>136</v>
      </c>
      <c r="C131" s="7"/>
      <c r="D131" s="7"/>
      <c r="E131" s="7"/>
      <c r="F131" s="7"/>
      <c r="G131" s="7"/>
      <c r="H131" s="8"/>
    </row>
    <row r="132" spans="1:8" x14ac:dyDescent="0.2">
      <c r="A132" s="6">
        <v>123</v>
      </c>
      <c r="B132" s="6" t="s">
        <v>137</v>
      </c>
      <c r="C132" s="7"/>
      <c r="D132" s="7"/>
      <c r="E132" s="7"/>
      <c r="F132" s="7"/>
      <c r="G132" s="7"/>
      <c r="H132" s="8"/>
    </row>
    <row r="133" spans="1:8" x14ac:dyDescent="0.2">
      <c r="A133" s="6">
        <v>124</v>
      </c>
      <c r="B133" s="6" t="s">
        <v>138</v>
      </c>
      <c r="C133" s="7"/>
      <c r="D133" s="7"/>
      <c r="E133" s="7"/>
      <c r="F133" s="7"/>
      <c r="G133" s="7"/>
      <c r="H133" s="8"/>
    </row>
    <row r="134" spans="1:8" x14ac:dyDescent="0.2">
      <c r="A134" s="6">
        <v>125</v>
      </c>
      <c r="B134" s="6" t="s">
        <v>139</v>
      </c>
      <c r="C134" s="7"/>
      <c r="D134" s="7"/>
      <c r="E134" s="7"/>
      <c r="F134" s="7"/>
      <c r="G134" s="7"/>
      <c r="H134" s="8"/>
    </row>
    <row r="135" spans="1:8" x14ac:dyDescent="0.2">
      <c r="A135" s="6">
        <v>126</v>
      </c>
      <c r="B135" s="6" t="s">
        <v>140</v>
      </c>
      <c r="C135" s="7"/>
      <c r="D135" s="7"/>
      <c r="E135" s="7"/>
      <c r="F135" s="7"/>
      <c r="G135" s="7"/>
      <c r="H135" s="8"/>
    </row>
    <row r="136" spans="1:8" x14ac:dyDescent="0.2">
      <c r="A136" s="6">
        <v>127</v>
      </c>
      <c r="B136" s="6" t="s">
        <v>141</v>
      </c>
      <c r="C136" s="7"/>
      <c r="D136" s="7"/>
      <c r="E136" s="7"/>
      <c r="F136" s="7"/>
      <c r="G136" s="7"/>
      <c r="H136" s="8"/>
    </row>
    <row r="137" spans="1:8" x14ac:dyDescent="0.2">
      <c r="A137" s="4" t="s">
        <v>142</v>
      </c>
      <c r="B137" s="5"/>
      <c r="C137" s="9"/>
      <c r="D137" s="9"/>
      <c r="E137" s="9"/>
      <c r="F137" s="9"/>
      <c r="G137" s="9"/>
      <c r="H137" s="10"/>
    </row>
    <row r="138" spans="1:8" x14ac:dyDescent="0.2">
      <c r="A138" s="6">
        <v>128</v>
      </c>
      <c r="B138" s="6" t="s">
        <v>143</v>
      </c>
      <c r="C138" s="7"/>
      <c r="D138" s="7"/>
      <c r="E138" s="7"/>
      <c r="F138" s="7"/>
      <c r="G138" s="7"/>
      <c r="H138" s="8"/>
    </row>
    <row r="139" spans="1:8" x14ac:dyDescent="0.2">
      <c r="A139" s="6">
        <v>129</v>
      </c>
      <c r="B139" s="6" t="s">
        <v>144</v>
      </c>
      <c r="C139" s="7"/>
      <c r="D139" s="7"/>
      <c r="E139" s="7"/>
      <c r="F139" s="7"/>
      <c r="G139" s="7"/>
      <c r="H139" s="8"/>
    </row>
    <row r="140" spans="1:8" x14ac:dyDescent="0.2">
      <c r="A140" s="6">
        <v>130</v>
      </c>
      <c r="B140" s="6" t="s">
        <v>145</v>
      </c>
      <c r="C140" s="7"/>
      <c r="D140" s="7"/>
      <c r="E140" s="7"/>
      <c r="F140" s="7"/>
      <c r="G140" s="7"/>
      <c r="H140" s="8"/>
    </row>
    <row r="141" spans="1:8" x14ac:dyDescent="0.2">
      <c r="A141" s="6">
        <v>131</v>
      </c>
      <c r="B141" s="6" t="s">
        <v>146</v>
      </c>
      <c r="C141" s="7"/>
      <c r="D141" s="7"/>
      <c r="E141" s="7"/>
      <c r="F141" s="7"/>
      <c r="G141" s="7"/>
      <c r="H141" s="8"/>
    </row>
    <row r="142" spans="1:8" x14ac:dyDescent="0.2">
      <c r="A142" s="6">
        <v>132</v>
      </c>
      <c r="B142" s="6" t="s">
        <v>147</v>
      </c>
      <c r="C142" s="7"/>
      <c r="D142" s="7"/>
      <c r="E142" s="7"/>
      <c r="F142" s="7"/>
      <c r="G142" s="7"/>
      <c r="H142" s="8"/>
    </row>
    <row r="143" spans="1:8" x14ac:dyDescent="0.2">
      <c r="A143" s="6">
        <v>133</v>
      </c>
      <c r="B143" s="6" t="s">
        <v>148</v>
      </c>
      <c r="C143" s="7"/>
      <c r="D143" s="7"/>
      <c r="E143" s="7"/>
      <c r="F143" s="7"/>
      <c r="G143" s="7"/>
      <c r="H143" s="8"/>
    </row>
    <row r="144" spans="1:8" x14ac:dyDescent="0.2">
      <c r="A144" s="6">
        <v>134</v>
      </c>
      <c r="B144" s="6" t="s">
        <v>149</v>
      </c>
      <c r="C144" s="7"/>
      <c r="D144" s="7"/>
      <c r="E144" s="7"/>
      <c r="F144" s="7"/>
      <c r="G144" s="7"/>
      <c r="H144" s="8"/>
    </row>
    <row r="145" spans="1:8" x14ac:dyDescent="0.2">
      <c r="A145" s="6">
        <v>135</v>
      </c>
      <c r="B145" s="6" t="s">
        <v>150</v>
      </c>
      <c r="C145" s="7"/>
      <c r="D145" s="7"/>
      <c r="E145" s="7"/>
      <c r="F145" s="7"/>
      <c r="G145" s="7"/>
      <c r="H145" s="8"/>
    </row>
    <row r="146" spans="1:8" x14ac:dyDescent="0.2">
      <c r="A146" s="6">
        <v>136</v>
      </c>
      <c r="B146" s="6" t="s">
        <v>151</v>
      </c>
      <c r="C146" s="7"/>
      <c r="D146" s="7"/>
      <c r="E146" s="7"/>
      <c r="F146" s="7"/>
      <c r="G146" s="7"/>
      <c r="H146" s="8"/>
    </row>
    <row r="147" spans="1:8" x14ac:dyDescent="0.2">
      <c r="A147" s="6">
        <v>137</v>
      </c>
      <c r="B147" s="6" t="s">
        <v>152</v>
      </c>
      <c r="C147" s="7"/>
      <c r="D147" s="7"/>
      <c r="E147" s="7"/>
      <c r="F147" s="7"/>
      <c r="G147" s="7"/>
      <c r="H147" s="8"/>
    </row>
    <row r="148" spans="1:8" x14ac:dyDescent="0.2">
      <c r="A148" s="4" t="s">
        <v>153</v>
      </c>
      <c r="B148" s="5"/>
      <c r="C148" s="9"/>
      <c r="D148" s="9"/>
      <c r="E148" s="9"/>
      <c r="F148" s="9"/>
      <c r="G148" s="9"/>
      <c r="H148" s="10"/>
    </row>
    <row r="149" spans="1:8" x14ac:dyDescent="0.2">
      <c r="A149" s="6">
        <v>138</v>
      </c>
      <c r="B149" s="6" t="s">
        <v>154</v>
      </c>
      <c r="C149" s="7"/>
      <c r="D149" s="7"/>
      <c r="E149" s="7"/>
      <c r="F149" s="7"/>
      <c r="G149" s="7"/>
      <c r="H149" s="8"/>
    </row>
    <row r="150" spans="1:8" x14ac:dyDescent="0.2">
      <c r="A150" s="6">
        <v>139</v>
      </c>
      <c r="B150" s="6" t="s">
        <v>155</v>
      </c>
      <c r="C150" s="7"/>
      <c r="D150" s="7"/>
      <c r="E150" s="7"/>
      <c r="F150" s="7"/>
      <c r="G150" s="7"/>
      <c r="H150" s="8"/>
    </row>
    <row r="151" spans="1:8" x14ac:dyDescent="0.2">
      <c r="A151" s="6">
        <v>140</v>
      </c>
      <c r="B151" s="6" t="s">
        <v>156</v>
      </c>
      <c r="C151" s="7"/>
      <c r="D151" s="7"/>
      <c r="E151" s="7"/>
      <c r="F151" s="7"/>
      <c r="G151" s="7"/>
      <c r="H151" s="8"/>
    </row>
    <row r="152" spans="1:8" x14ac:dyDescent="0.2">
      <c r="A152" s="6">
        <v>141</v>
      </c>
      <c r="B152" s="6" t="s">
        <v>157</v>
      </c>
      <c r="C152" s="7"/>
      <c r="D152" s="7"/>
      <c r="E152" s="7"/>
      <c r="F152" s="7"/>
      <c r="G152" s="7"/>
      <c r="H152" s="8"/>
    </row>
    <row r="153" spans="1:8" x14ac:dyDescent="0.2">
      <c r="A153" s="6">
        <v>142</v>
      </c>
      <c r="B153" s="6" t="s">
        <v>158</v>
      </c>
      <c r="C153" s="7"/>
      <c r="D153" s="7"/>
      <c r="E153" s="7"/>
      <c r="F153" s="7"/>
      <c r="G153" s="7"/>
      <c r="H153" s="8"/>
    </row>
    <row r="154" spans="1:8" x14ac:dyDescent="0.2">
      <c r="A154" s="6">
        <v>143</v>
      </c>
      <c r="B154" s="6" t="s">
        <v>159</v>
      </c>
      <c r="C154" s="7"/>
      <c r="D154" s="7"/>
      <c r="E154" s="7"/>
      <c r="F154" s="7"/>
      <c r="G154" s="7"/>
      <c r="H154" s="8"/>
    </row>
    <row r="155" spans="1:8" x14ac:dyDescent="0.2">
      <c r="A155" s="6">
        <v>144</v>
      </c>
      <c r="B155" s="6" t="s">
        <v>160</v>
      </c>
      <c r="C155" s="7"/>
      <c r="D155" s="7"/>
      <c r="E155" s="7"/>
      <c r="F155" s="7"/>
      <c r="G155" s="7"/>
      <c r="H155" s="8"/>
    </row>
    <row r="156" spans="1:8" x14ac:dyDescent="0.2">
      <c r="A156" s="6">
        <v>145</v>
      </c>
      <c r="B156" s="6" t="s">
        <v>161</v>
      </c>
      <c r="C156" s="7"/>
      <c r="D156" s="7"/>
      <c r="E156" s="7"/>
      <c r="F156" s="7"/>
      <c r="G156" s="7"/>
      <c r="H156" s="8"/>
    </row>
    <row r="157" spans="1:8" x14ac:dyDescent="0.2">
      <c r="A157" s="6">
        <v>146</v>
      </c>
      <c r="B157" s="6" t="s">
        <v>162</v>
      </c>
      <c r="C157" s="7"/>
      <c r="D157" s="7"/>
      <c r="E157" s="7"/>
      <c r="F157" s="7"/>
      <c r="G157" s="7"/>
      <c r="H157" s="8"/>
    </row>
    <row r="158" spans="1:8" x14ac:dyDescent="0.2">
      <c r="A158" s="6">
        <v>147</v>
      </c>
      <c r="B158" s="6" t="s">
        <v>163</v>
      </c>
      <c r="C158" s="7"/>
      <c r="D158" s="7"/>
      <c r="E158" s="7"/>
      <c r="F158" s="7"/>
      <c r="G158" s="7"/>
      <c r="H158" s="8"/>
    </row>
    <row r="159" spans="1:8" x14ac:dyDescent="0.2">
      <c r="A159" s="6">
        <v>148</v>
      </c>
      <c r="B159" s="6" t="s">
        <v>164</v>
      </c>
      <c r="C159" s="7"/>
      <c r="D159" s="7"/>
      <c r="E159" s="7"/>
      <c r="F159" s="7"/>
      <c r="G159" s="7"/>
      <c r="H159" s="8"/>
    </row>
    <row r="160" spans="1:8" x14ac:dyDescent="0.2">
      <c r="A160" s="6">
        <v>149</v>
      </c>
      <c r="B160" s="6" t="s">
        <v>165</v>
      </c>
      <c r="C160" s="7"/>
      <c r="D160" s="7"/>
      <c r="E160" s="7"/>
      <c r="F160" s="7"/>
      <c r="G160" s="7"/>
      <c r="H160" s="8"/>
    </row>
    <row r="161" spans="1:8" x14ac:dyDescent="0.2">
      <c r="A161" s="6">
        <v>150</v>
      </c>
      <c r="B161" s="6" t="s">
        <v>166</v>
      </c>
      <c r="C161" s="7"/>
      <c r="D161" s="7"/>
      <c r="E161" s="7"/>
      <c r="F161" s="7"/>
      <c r="G161" s="7"/>
      <c r="H161" s="8"/>
    </row>
    <row r="162" spans="1:8" x14ac:dyDescent="0.2">
      <c r="A162" s="6">
        <v>151</v>
      </c>
      <c r="B162" s="6" t="s">
        <v>167</v>
      </c>
      <c r="C162" s="7"/>
      <c r="D162" s="7"/>
      <c r="E162" s="7"/>
      <c r="F162" s="7"/>
      <c r="G162" s="7"/>
      <c r="H162" s="8"/>
    </row>
    <row r="163" spans="1:8" x14ac:dyDescent="0.2">
      <c r="A163" s="6">
        <v>152</v>
      </c>
      <c r="B163" s="6" t="s">
        <v>168</v>
      </c>
      <c r="C163" s="7"/>
      <c r="D163" s="7"/>
      <c r="E163" s="7"/>
      <c r="F163" s="7"/>
      <c r="G163" s="7"/>
      <c r="H163" s="8"/>
    </row>
    <row r="164" spans="1:8" x14ac:dyDescent="0.2">
      <c r="A164" s="6">
        <v>153</v>
      </c>
      <c r="B164" s="6" t="s">
        <v>169</v>
      </c>
      <c r="C164" s="7"/>
      <c r="D164" s="7"/>
      <c r="E164" s="7"/>
      <c r="F164" s="7"/>
      <c r="G164" s="7"/>
      <c r="H164" s="8"/>
    </row>
    <row r="165" spans="1:8" x14ac:dyDescent="0.2">
      <c r="A165" s="6">
        <v>154</v>
      </c>
      <c r="B165" s="6" t="s">
        <v>170</v>
      </c>
      <c r="C165" s="7"/>
      <c r="D165" s="7"/>
      <c r="E165" s="7"/>
      <c r="F165" s="7"/>
      <c r="G165" s="7"/>
      <c r="H165" s="8"/>
    </row>
    <row r="166" spans="1:8" x14ac:dyDescent="0.2">
      <c r="A166" s="6">
        <v>155</v>
      </c>
      <c r="B166" s="6" t="s">
        <v>171</v>
      </c>
      <c r="C166" s="7"/>
      <c r="D166" s="7"/>
      <c r="E166" s="7"/>
      <c r="F166" s="7"/>
      <c r="G166" s="7"/>
      <c r="H166" s="8"/>
    </row>
    <row r="167" spans="1:8" x14ac:dyDescent="0.2">
      <c r="A167" s="4" t="s">
        <v>172</v>
      </c>
      <c r="B167" s="5"/>
      <c r="C167" s="9"/>
      <c r="D167" s="9"/>
      <c r="E167" s="9"/>
      <c r="F167" s="9"/>
      <c r="G167" s="9"/>
      <c r="H167" s="10"/>
    </row>
    <row r="168" spans="1:8" x14ac:dyDescent="0.2">
      <c r="A168" s="6">
        <v>156</v>
      </c>
      <c r="B168" s="6" t="s">
        <v>173</v>
      </c>
      <c r="C168" s="7"/>
      <c r="D168" s="7"/>
      <c r="E168" s="7"/>
      <c r="F168" s="7"/>
      <c r="G168" s="7"/>
      <c r="H168" s="8"/>
    </row>
    <row r="169" spans="1:8" x14ac:dyDescent="0.2">
      <c r="A169" s="6">
        <v>157</v>
      </c>
      <c r="B169" s="6" t="s">
        <v>174</v>
      </c>
      <c r="C169" s="7"/>
      <c r="D169" s="7"/>
      <c r="E169" s="7"/>
      <c r="F169" s="7"/>
      <c r="G169" s="7"/>
      <c r="H169" s="8"/>
    </row>
    <row r="170" spans="1:8" x14ac:dyDescent="0.2">
      <c r="A170" s="6">
        <v>158</v>
      </c>
      <c r="B170" s="6" t="s">
        <v>175</v>
      </c>
      <c r="C170" s="7"/>
      <c r="D170" s="7"/>
      <c r="E170" s="7"/>
      <c r="F170" s="7"/>
      <c r="G170" s="7"/>
      <c r="H170" s="8"/>
    </row>
    <row r="171" spans="1:8" x14ac:dyDescent="0.2">
      <c r="A171" s="6">
        <v>159</v>
      </c>
      <c r="B171" s="6" t="s">
        <v>176</v>
      </c>
      <c r="C171" s="7"/>
      <c r="D171" s="7"/>
      <c r="E171" s="7"/>
      <c r="F171" s="7"/>
      <c r="G171" s="7"/>
      <c r="H171" s="8"/>
    </row>
    <row r="172" spans="1:8" x14ac:dyDescent="0.2">
      <c r="A172" s="6">
        <v>160</v>
      </c>
      <c r="B172" s="6" t="s">
        <v>177</v>
      </c>
      <c r="C172" s="7"/>
      <c r="D172" s="7"/>
      <c r="E172" s="7"/>
      <c r="F172" s="7"/>
      <c r="G172" s="7"/>
      <c r="H172" s="8"/>
    </row>
    <row r="173" spans="1:8" x14ac:dyDescent="0.2">
      <c r="A173" s="6">
        <v>161</v>
      </c>
      <c r="B173" s="6" t="s">
        <v>178</v>
      </c>
      <c r="C173" s="7"/>
      <c r="D173" s="7"/>
      <c r="E173" s="7"/>
      <c r="F173" s="7"/>
      <c r="G173" s="7"/>
      <c r="H173" s="8"/>
    </row>
    <row r="174" spans="1:8" x14ac:dyDescent="0.2">
      <c r="A174" s="6">
        <v>162</v>
      </c>
      <c r="B174" s="6" t="s">
        <v>179</v>
      </c>
      <c r="C174" s="7"/>
      <c r="D174" s="7"/>
      <c r="E174" s="7"/>
      <c r="F174" s="7"/>
      <c r="G174" s="7"/>
      <c r="H174" s="8"/>
    </row>
    <row r="175" spans="1:8" x14ac:dyDescent="0.2">
      <c r="A175" s="6">
        <v>163</v>
      </c>
      <c r="B175" s="6" t="s">
        <v>180</v>
      </c>
      <c r="C175" s="7"/>
      <c r="D175" s="7"/>
      <c r="E175" s="7"/>
      <c r="F175" s="7"/>
      <c r="G175" s="7"/>
      <c r="H175" s="8"/>
    </row>
    <row r="176" spans="1:8" x14ac:dyDescent="0.2">
      <c r="A176" s="6">
        <v>164</v>
      </c>
      <c r="B176" s="6" t="s">
        <v>181</v>
      </c>
      <c r="C176" s="7"/>
      <c r="D176" s="7"/>
      <c r="E176" s="7"/>
      <c r="F176" s="7"/>
      <c r="G176" s="7"/>
      <c r="H176" s="8"/>
    </row>
    <row r="177" spans="1:8" x14ac:dyDescent="0.2">
      <c r="A177" s="6">
        <v>165</v>
      </c>
      <c r="B177" s="6" t="s">
        <v>182</v>
      </c>
      <c r="C177" s="7"/>
      <c r="D177" s="7"/>
      <c r="E177" s="7"/>
      <c r="F177" s="7"/>
      <c r="G177" s="7"/>
      <c r="H177" s="8"/>
    </row>
    <row r="178" spans="1:8" x14ac:dyDescent="0.2">
      <c r="A178" s="6">
        <v>166</v>
      </c>
      <c r="B178" s="6" t="s">
        <v>183</v>
      </c>
      <c r="C178" s="7"/>
      <c r="D178" s="7"/>
      <c r="E178" s="7"/>
      <c r="F178" s="7"/>
      <c r="G178" s="7"/>
      <c r="H178" s="8"/>
    </row>
    <row r="179" spans="1:8" x14ac:dyDescent="0.2">
      <c r="A179" s="6">
        <v>167</v>
      </c>
      <c r="B179" s="6" t="s">
        <v>184</v>
      </c>
      <c r="C179" s="7"/>
      <c r="D179" s="7"/>
      <c r="E179" s="7"/>
      <c r="F179" s="7"/>
      <c r="G179" s="7"/>
      <c r="H179" s="8"/>
    </row>
    <row r="180" spans="1:8" x14ac:dyDescent="0.2">
      <c r="A180" s="4" t="s">
        <v>185</v>
      </c>
      <c r="B180" s="5"/>
      <c r="C180" s="9"/>
      <c r="D180" s="9"/>
      <c r="E180" s="9"/>
      <c r="F180" s="9"/>
      <c r="G180" s="9"/>
      <c r="H180" s="10"/>
    </row>
    <row r="181" spans="1:8" x14ac:dyDescent="0.2">
      <c r="A181" s="6">
        <v>168</v>
      </c>
      <c r="B181" s="6" t="s">
        <v>186</v>
      </c>
      <c r="C181" s="7"/>
      <c r="D181" s="7"/>
      <c r="E181" s="7"/>
      <c r="F181" s="7"/>
      <c r="G181" s="7"/>
      <c r="H181" s="8"/>
    </row>
    <row r="182" spans="1:8" x14ac:dyDescent="0.2">
      <c r="A182" s="6">
        <v>169</v>
      </c>
      <c r="B182" s="6" t="s">
        <v>187</v>
      </c>
      <c r="C182" s="7"/>
      <c r="D182" s="7"/>
      <c r="E182" s="7"/>
      <c r="F182" s="7"/>
      <c r="G182" s="7"/>
      <c r="H182" s="8"/>
    </row>
    <row r="183" spans="1:8" x14ac:dyDescent="0.2">
      <c r="A183" s="6">
        <v>170</v>
      </c>
      <c r="B183" s="6" t="s">
        <v>188</v>
      </c>
      <c r="C183" s="7"/>
      <c r="D183" s="7"/>
      <c r="E183" s="7"/>
      <c r="F183" s="7"/>
      <c r="G183" s="7"/>
      <c r="H183" s="8"/>
    </row>
    <row r="184" spans="1:8" x14ac:dyDescent="0.2">
      <c r="A184" s="6">
        <v>171</v>
      </c>
      <c r="B184" s="6" t="s">
        <v>189</v>
      </c>
      <c r="C184" s="7"/>
      <c r="D184" s="7"/>
      <c r="E184" s="7"/>
      <c r="F184" s="7"/>
      <c r="G184" s="7"/>
      <c r="H184" s="8"/>
    </row>
    <row r="185" spans="1:8" x14ac:dyDescent="0.2">
      <c r="A185" s="6">
        <v>172</v>
      </c>
      <c r="B185" s="6" t="s">
        <v>190</v>
      </c>
      <c r="C185" s="7"/>
      <c r="D185" s="7"/>
      <c r="E185" s="7"/>
      <c r="F185" s="7"/>
      <c r="G185" s="7"/>
      <c r="H185" s="8"/>
    </row>
    <row r="186" spans="1:8" x14ac:dyDescent="0.2">
      <c r="A186" s="6">
        <v>173</v>
      </c>
      <c r="B186" s="6" t="s">
        <v>191</v>
      </c>
      <c r="C186" s="7"/>
      <c r="D186" s="7"/>
      <c r="E186" s="7"/>
      <c r="F186" s="7"/>
      <c r="G186" s="7"/>
      <c r="H186" s="8"/>
    </row>
    <row r="187" spans="1:8" x14ac:dyDescent="0.2">
      <c r="A187" s="6">
        <v>174</v>
      </c>
      <c r="B187" s="6" t="s">
        <v>192</v>
      </c>
      <c r="C187" s="7"/>
      <c r="D187" s="7"/>
      <c r="E187" s="7"/>
      <c r="F187" s="7"/>
      <c r="G187" s="7"/>
      <c r="H187" s="8"/>
    </row>
    <row r="188" spans="1:8" x14ac:dyDescent="0.2">
      <c r="A188" s="6">
        <v>175</v>
      </c>
      <c r="B188" s="6" t="s">
        <v>193</v>
      </c>
      <c r="C188" s="7"/>
      <c r="D188" s="7"/>
      <c r="E188" s="7"/>
      <c r="F188" s="7"/>
      <c r="G188" s="7"/>
      <c r="H188" s="8"/>
    </row>
    <row r="189" spans="1:8" x14ac:dyDescent="0.2">
      <c r="A189" s="6">
        <v>176</v>
      </c>
      <c r="B189" s="6" t="s">
        <v>194</v>
      </c>
      <c r="C189" s="7"/>
      <c r="D189" s="7"/>
      <c r="E189" s="7"/>
      <c r="F189" s="7"/>
      <c r="G189" s="7"/>
      <c r="H189" s="8"/>
    </row>
    <row r="190" spans="1:8" x14ac:dyDescent="0.2">
      <c r="C190" s="11"/>
      <c r="D190" s="11"/>
      <c r="E190" s="11"/>
      <c r="F190" s="11"/>
      <c r="G190" s="11"/>
      <c r="H190" s="12"/>
    </row>
    <row r="191" spans="1:8" ht="12" x14ac:dyDescent="0.2">
      <c r="A191" s="13" t="s">
        <v>195</v>
      </c>
    </row>
    <row r="192" spans="1:8" x14ac:dyDescent="0.2">
      <c r="B192" s="14" t="s">
        <v>196</v>
      </c>
      <c r="C192" s="8"/>
    </row>
    <row r="193" spans="1:8" x14ac:dyDescent="0.2">
      <c r="B193" s="14" t="s">
        <v>197</v>
      </c>
      <c r="C193" s="8"/>
    </row>
    <row r="194" spans="1:8" x14ac:dyDescent="0.2">
      <c r="B194" s="14" t="s">
        <v>198</v>
      </c>
      <c r="C194" s="8"/>
    </row>
    <row r="195" spans="1:8" x14ac:dyDescent="0.2">
      <c r="B195" s="14" t="s">
        <v>199</v>
      </c>
      <c r="C195" s="8"/>
    </row>
    <row r="196" spans="1:8" x14ac:dyDescent="0.2">
      <c r="B196" s="14" t="s">
        <v>200</v>
      </c>
      <c r="C196" s="8"/>
    </row>
    <row r="197" spans="1:8" x14ac:dyDescent="0.2">
      <c r="B197" s="14" t="s">
        <v>201</v>
      </c>
      <c r="C197" s="8"/>
    </row>
    <row r="198" spans="1:8" x14ac:dyDescent="0.2">
      <c r="B198" s="14" t="s">
        <v>202</v>
      </c>
      <c r="C198" s="8"/>
    </row>
    <row r="199" spans="1:8" x14ac:dyDescent="0.2">
      <c r="B199" s="14" t="s">
        <v>203</v>
      </c>
      <c r="C199" s="8"/>
      <c r="D199" s="1" t="s">
        <v>204</v>
      </c>
    </row>
    <row r="200" spans="1:8" x14ac:dyDescent="0.2">
      <c r="B200" s="14" t="s">
        <v>205</v>
      </c>
      <c r="C200" s="8"/>
    </row>
    <row r="201" spans="1:8" x14ac:dyDescent="0.2">
      <c r="B201" s="14" t="s">
        <v>206</v>
      </c>
      <c r="C201" s="8"/>
    </row>
    <row r="202" spans="1:8" x14ac:dyDescent="0.2">
      <c r="B202" s="14" t="s">
        <v>207</v>
      </c>
      <c r="C202" s="8"/>
    </row>
    <row r="203" spans="1:8" x14ac:dyDescent="0.2">
      <c r="B203" s="14" t="s">
        <v>208</v>
      </c>
      <c r="C203" s="8"/>
    </row>
    <row r="204" spans="1:8" x14ac:dyDescent="0.2">
      <c r="B204" s="14" t="s">
        <v>209</v>
      </c>
      <c r="C204" s="8"/>
      <c r="D204" s="1" t="s">
        <v>210</v>
      </c>
    </row>
    <row r="205" spans="1:8" x14ac:dyDescent="0.2">
      <c r="B205" s="14" t="s">
        <v>211</v>
      </c>
      <c r="C205" s="8"/>
      <c r="D205" s="1" t="s">
        <v>210</v>
      </c>
    </row>
    <row r="206" spans="1:8" x14ac:dyDescent="0.2">
      <c r="B206" s="14" t="s">
        <v>212</v>
      </c>
      <c r="C206" s="8"/>
      <c r="D206" s="1" t="s">
        <v>210</v>
      </c>
    </row>
    <row r="208" spans="1:8" x14ac:dyDescent="0.2">
      <c r="A208" s="18" t="s">
        <v>213</v>
      </c>
      <c r="B208" s="18"/>
      <c r="C208" s="18"/>
      <c r="D208" s="18"/>
      <c r="E208" s="18"/>
      <c r="F208" s="18"/>
      <c r="G208" s="18"/>
      <c r="H208" s="18"/>
    </row>
    <row r="209" spans="1:8" x14ac:dyDescent="0.2">
      <c r="A209" s="18"/>
      <c r="B209" s="18"/>
      <c r="C209" s="18"/>
      <c r="D209" s="18"/>
      <c r="E209" s="18"/>
      <c r="F209" s="18"/>
      <c r="G209" s="18"/>
      <c r="H209" s="18"/>
    </row>
    <row r="210" spans="1:8" x14ac:dyDescent="0.2">
      <c r="A210" s="18"/>
      <c r="B210" s="18"/>
      <c r="C210" s="18"/>
      <c r="D210" s="18"/>
      <c r="E210" s="18"/>
      <c r="F210" s="18"/>
      <c r="G210" s="18"/>
      <c r="H210" s="18"/>
    </row>
  </sheetData>
  <sheetProtection password="CF51" sheet="1" objects="1" scenarios="1"/>
  <mergeCells count="3">
    <mergeCell ref="A2:B2"/>
    <mergeCell ref="C1:H1"/>
    <mergeCell ref="A208:H210"/>
  </mergeCells>
  <conditionalFormatting sqref="D4">
    <cfRule type="expression" dxfId="560" priority="1" stopIfTrue="1">
      <formula>AND($C$4&lt;&gt;"",$D$4="",$E$4="",$F$4="")</formula>
    </cfRule>
  </conditionalFormatting>
  <conditionalFormatting sqref="E4">
    <cfRule type="expression" dxfId="559" priority="2" stopIfTrue="1">
      <formula>AND($C$4&lt;&gt;"",$D$4="",$E$4="",$F$4="")</formula>
    </cfRule>
  </conditionalFormatting>
  <conditionalFormatting sqref="F4">
    <cfRule type="expression" dxfId="558" priority="3" stopIfTrue="1">
      <formula>AND($C$4&lt;&gt;"",$D$4="",$E$4="",$F$4="")</formula>
    </cfRule>
  </conditionalFormatting>
  <conditionalFormatting sqref="D5">
    <cfRule type="expression" dxfId="557" priority="4" stopIfTrue="1">
      <formula>AND($C$5&lt;&gt;"",$D$5="",$E$5="",$F$5="")</formula>
    </cfRule>
  </conditionalFormatting>
  <conditionalFormatting sqref="E5">
    <cfRule type="expression" dxfId="556" priority="5" stopIfTrue="1">
      <formula>AND($C$5&lt;&gt;"",$D$5="",$E$5="",$F$5="")</formula>
    </cfRule>
  </conditionalFormatting>
  <conditionalFormatting sqref="F5">
    <cfRule type="expression" dxfId="555" priority="6" stopIfTrue="1">
      <formula>AND($C$5&lt;&gt;"",$D$5="",$E$5="",$F$5="")</formula>
    </cfRule>
  </conditionalFormatting>
  <conditionalFormatting sqref="D6">
    <cfRule type="expression" dxfId="554" priority="7" stopIfTrue="1">
      <formula>AND($C$6&lt;&gt;"",$D$6="",$E$6="",$F$6="")</formula>
    </cfRule>
  </conditionalFormatting>
  <conditionalFormatting sqref="E6">
    <cfRule type="expression" dxfId="553" priority="8" stopIfTrue="1">
      <formula>AND($C$6&lt;&gt;"",$D$6="",$E$6="",$F$6="")</formula>
    </cfRule>
  </conditionalFormatting>
  <conditionalFormatting sqref="F6">
    <cfRule type="expression" dxfId="552" priority="9" stopIfTrue="1">
      <formula>AND($C$6&lt;&gt;"",$D$6="",$E$6="",$F$6="")</formula>
    </cfRule>
  </conditionalFormatting>
  <conditionalFormatting sqref="D7">
    <cfRule type="expression" dxfId="551" priority="10" stopIfTrue="1">
      <formula>AND($C$7&lt;&gt;"",$D$7="",$E$7="",$F$7="")</formula>
    </cfRule>
  </conditionalFormatting>
  <conditionalFormatting sqref="E7">
    <cfRule type="expression" dxfId="550" priority="11" stopIfTrue="1">
      <formula>AND($C$7&lt;&gt;"",$D$7="",$E$7="",$F$7="")</formula>
    </cfRule>
  </conditionalFormatting>
  <conditionalFormatting sqref="F7">
    <cfRule type="expression" dxfId="549" priority="12" stopIfTrue="1">
      <formula>AND($C$7&lt;&gt;"",$D$7="",$E$7="",$F$7="")</formula>
    </cfRule>
  </conditionalFormatting>
  <conditionalFormatting sqref="D8">
    <cfRule type="expression" dxfId="548" priority="13" stopIfTrue="1">
      <formula>AND($C$8&lt;&gt;"",$D$8="",$E$8="",$F$8="")</formula>
    </cfRule>
  </conditionalFormatting>
  <conditionalFormatting sqref="E8">
    <cfRule type="expression" dxfId="547" priority="14" stopIfTrue="1">
      <formula>AND($C$8&lt;&gt;"",$D$8="",$E$8="",$F$8="")</formula>
    </cfRule>
  </conditionalFormatting>
  <conditionalFormatting sqref="F8">
    <cfRule type="expression" dxfId="546" priority="15" stopIfTrue="1">
      <formula>AND($C$8&lt;&gt;"",$D$8="",$E$8="",$F$8="")</formula>
    </cfRule>
  </conditionalFormatting>
  <conditionalFormatting sqref="D9">
    <cfRule type="expression" dxfId="545" priority="16" stopIfTrue="1">
      <formula>AND($C$9&lt;&gt;"",$D$9="",$E$9="",$F$9="")</formula>
    </cfRule>
  </conditionalFormatting>
  <conditionalFormatting sqref="E9">
    <cfRule type="expression" dxfId="544" priority="17" stopIfTrue="1">
      <formula>AND($C$9&lt;&gt;"",$D$9="",$E$9="",$F$9="")</formula>
    </cfRule>
  </conditionalFormatting>
  <conditionalFormatting sqref="F9">
    <cfRule type="expression" dxfId="543" priority="18" stopIfTrue="1">
      <formula>AND($C$9&lt;&gt;"",$D$9="",$E$9="",$F$9="")</formula>
    </cfRule>
  </conditionalFormatting>
  <conditionalFormatting sqref="D10">
    <cfRule type="expression" dxfId="542" priority="19" stopIfTrue="1">
      <formula>AND($C$10&lt;&gt;"",$D$10="",$E$10="",$F$10="")</formula>
    </cfRule>
  </conditionalFormatting>
  <conditionalFormatting sqref="E10">
    <cfRule type="expression" dxfId="541" priority="20" stopIfTrue="1">
      <formula>AND($C$10&lt;&gt;"",$D$10="",$E$10="",$F$10="")</formula>
    </cfRule>
  </conditionalFormatting>
  <conditionalFormatting sqref="F10">
    <cfRule type="expression" dxfId="540" priority="21" stopIfTrue="1">
      <formula>AND($C$10&lt;&gt;"",$D$10="",$E$10="",$F$10="")</formula>
    </cfRule>
  </conditionalFormatting>
  <conditionalFormatting sqref="D11">
    <cfRule type="expression" dxfId="539" priority="22" stopIfTrue="1">
      <formula>AND($C$11&lt;&gt;"",$D$11="",$E$11="",$F$11="")</formula>
    </cfRule>
  </conditionalFormatting>
  <conditionalFormatting sqref="E11">
    <cfRule type="expression" dxfId="538" priority="23" stopIfTrue="1">
      <formula>AND($C$11&lt;&gt;"",$D$11="",$E$11="",$F$11="")</formula>
    </cfRule>
  </conditionalFormatting>
  <conditionalFormatting sqref="F11">
    <cfRule type="expression" dxfId="537" priority="24" stopIfTrue="1">
      <formula>AND($C$11&lt;&gt;"",$D$11="",$E$11="",$F$11="")</formula>
    </cfRule>
  </conditionalFormatting>
  <conditionalFormatting sqref="D12">
    <cfRule type="expression" dxfId="536" priority="25" stopIfTrue="1">
      <formula>AND($C$12&lt;&gt;"",$D$12="",$E$12="",$F$12="")</formula>
    </cfRule>
  </conditionalFormatting>
  <conditionalFormatting sqref="E12">
    <cfRule type="expression" dxfId="535" priority="26" stopIfTrue="1">
      <formula>AND($C$12&lt;&gt;"",$D$12="",$E$12="",$F$12="")</formula>
    </cfRule>
  </conditionalFormatting>
  <conditionalFormatting sqref="F12">
    <cfRule type="expression" dxfId="534" priority="27" stopIfTrue="1">
      <formula>AND($C$12&lt;&gt;"",$D$12="",$E$12="",$F$12="")</formula>
    </cfRule>
  </conditionalFormatting>
  <conditionalFormatting sqref="D13">
    <cfRule type="expression" dxfId="533" priority="28" stopIfTrue="1">
      <formula>AND($C$13&lt;&gt;"",$D$13="",$E$13="",$F$13="")</formula>
    </cfRule>
  </conditionalFormatting>
  <conditionalFormatting sqref="E13">
    <cfRule type="expression" dxfId="532" priority="29" stopIfTrue="1">
      <formula>AND($C$13&lt;&gt;"",$D$13="",$E$13="",$F$13="")</formula>
    </cfRule>
  </conditionalFormatting>
  <conditionalFormatting sqref="F13">
    <cfRule type="expression" dxfId="531" priority="30" stopIfTrue="1">
      <formula>AND($C$13&lt;&gt;"",$D$13="",$E$13="",$F$13="")</formula>
    </cfRule>
  </conditionalFormatting>
  <conditionalFormatting sqref="D14">
    <cfRule type="expression" dxfId="530" priority="31" stopIfTrue="1">
      <formula>AND($C$14&lt;&gt;"",$D$14="",$E$14="",$F$14="")</formula>
    </cfRule>
  </conditionalFormatting>
  <conditionalFormatting sqref="E14">
    <cfRule type="expression" dxfId="529" priority="32" stopIfTrue="1">
      <formula>AND($C$14&lt;&gt;"",$D$14="",$E$14="",$F$14="")</formula>
    </cfRule>
  </conditionalFormatting>
  <conditionalFormatting sqref="F14">
    <cfRule type="expression" dxfId="528" priority="33" stopIfTrue="1">
      <formula>AND($C$14&lt;&gt;"",$D$14="",$E$14="",$F$14="")</formula>
    </cfRule>
  </conditionalFormatting>
  <conditionalFormatting sqref="D15">
    <cfRule type="expression" dxfId="527" priority="34" stopIfTrue="1">
      <formula>AND($C$15&lt;&gt;"",$D$15="",$E$15="",$F$15="")</formula>
    </cfRule>
  </conditionalFormatting>
  <conditionalFormatting sqref="E15">
    <cfRule type="expression" dxfId="526" priority="35" stopIfTrue="1">
      <formula>AND($C$15&lt;&gt;"",$D$15="",$E$15="",$F$15="")</formula>
    </cfRule>
  </conditionalFormatting>
  <conditionalFormatting sqref="F15">
    <cfRule type="expression" dxfId="525" priority="36" stopIfTrue="1">
      <formula>AND($C$15&lt;&gt;"",$D$15="",$E$15="",$F$15="")</formula>
    </cfRule>
  </conditionalFormatting>
  <conditionalFormatting sqref="D16">
    <cfRule type="expression" dxfId="524" priority="37" stopIfTrue="1">
      <formula>AND($C$16&lt;&gt;"",$D$16="",$E$16="",$F$16="")</formula>
    </cfRule>
  </conditionalFormatting>
  <conditionalFormatting sqref="E16">
    <cfRule type="expression" dxfId="523" priority="38" stopIfTrue="1">
      <formula>AND($C$16&lt;&gt;"",$D$16="",$E$16="",$F$16="")</formula>
    </cfRule>
  </conditionalFormatting>
  <conditionalFormatting sqref="F16">
    <cfRule type="expression" dxfId="522" priority="39" stopIfTrue="1">
      <formula>AND($C$16&lt;&gt;"",$D$16="",$E$16="",$F$16="")</formula>
    </cfRule>
  </conditionalFormatting>
  <conditionalFormatting sqref="D17">
    <cfRule type="expression" dxfId="521" priority="40" stopIfTrue="1">
      <formula>AND($C$17&lt;&gt;"",$D$17="",$E$17="",$F$17="")</formula>
    </cfRule>
  </conditionalFormatting>
  <conditionalFormatting sqref="E17">
    <cfRule type="expression" dxfId="520" priority="41" stopIfTrue="1">
      <formula>AND($C$17&lt;&gt;"",$D$17="",$E$17="",$F$17="")</formula>
    </cfRule>
  </conditionalFormatting>
  <conditionalFormatting sqref="F17">
    <cfRule type="expression" dxfId="519" priority="42" stopIfTrue="1">
      <formula>AND($C$17&lt;&gt;"",$D$17="",$E$17="",$F$17="")</formula>
    </cfRule>
  </conditionalFormatting>
  <conditionalFormatting sqref="D18">
    <cfRule type="expression" dxfId="518" priority="43" stopIfTrue="1">
      <formula>AND($C$18&lt;&gt;"",$D$18="",$E$18="",$F$18="")</formula>
    </cfRule>
  </conditionalFormatting>
  <conditionalFormatting sqref="E18">
    <cfRule type="expression" dxfId="517" priority="44" stopIfTrue="1">
      <formula>AND($C$18&lt;&gt;"",$D$18="",$E$18="",$F$18="")</formula>
    </cfRule>
  </conditionalFormatting>
  <conditionalFormatting sqref="F18">
    <cfRule type="expression" dxfId="516" priority="45" stopIfTrue="1">
      <formula>AND($C$18&lt;&gt;"",$D$18="",$E$18="",$F$18="")</formula>
    </cfRule>
  </conditionalFormatting>
  <conditionalFormatting sqref="D19">
    <cfRule type="expression" dxfId="515" priority="46" stopIfTrue="1">
      <formula>AND($C$19&lt;&gt;"",$D$19="",$E$19="",$F$19="")</formula>
    </cfRule>
  </conditionalFormatting>
  <conditionalFormatting sqref="E19">
    <cfRule type="expression" dxfId="514" priority="47" stopIfTrue="1">
      <formula>AND($C$19&lt;&gt;"",$D$19="",$E$19="",$F$19="")</formula>
    </cfRule>
  </conditionalFormatting>
  <conditionalFormatting sqref="F19">
    <cfRule type="expression" dxfId="513" priority="48" stopIfTrue="1">
      <formula>AND($C$19&lt;&gt;"",$D$19="",$E$19="",$F$19="")</formula>
    </cfRule>
  </conditionalFormatting>
  <conditionalFormatting sqref="D20">
    <cfRule type="expression" dxfId="512" priority="49" stopIfTrue="1">
      <formula>AND($C$20&lt;&gt;"",$D$20="",$E$20="",$F$20="")</formula>
    </cfRule>
  </conditionalFormatting>
  <conditionalFormatting sqref="E20">
    <cfRule type="expression" dxfId="511" priority="50" stopIfTrue="1">
      <formula>AND($C$20&lt;&gt;"",$D$20="",$E$20="",$F$20="")</formula>
    </cfRule>
  </conditionalFormatting>
  <conditionalFormatting sqref="F20">
    <cfRule type="expression" dxfId="510" priority="51" stopIfTrue="1">
      <formula>AND($C$20&lt;&gt;"",$D$20="",$E$20="",$F$20="")</formula>
    </cfRule>
  </conditionalFormatting>
  <conditionalFormatting sqref="D21">
    <cfRule type="expression" dxfId="509" priority="52" stopIfTrue="1">
      <formula>AND($C$21&lt;&gt;"",$D$21="",$E$21="",$F$21="")</formula>
    </cfRule>
  </conditionalFormatting>
  <conditionalFormatting sqref="E21">
    <cfRule type="expression" dxfId="508" priority="53" stopIfTrue="1">
      <formula>AND($C$21&lt;&gt;"",$D$21="",$E$21="",$F$21="")</formula>
    </cfRule>
  </conditionalFormatting>
  <conditionalFormatting sqref="F21">
    <cfRule type="expression" dxfId="507" priority="54" stopIfTrue="1">
      <formula>AND($C$21&lt;&gt;"",$D$21="",$E$21="",$F$21="")</formula>
    </cfRule>
  </conditionalFormatting>
  <conditionalFormatting sqref="D22">
    <cfRule type="expression" dxfId="506" priority="55" stopIfTrue="1">
      <formula>AND($C$22&lt;&gt;"",$D$22="",$E$22="",$F$22="")</formula>
    </cfRule>
  </conditionalFormatting>
  <conditionalFormatting sqref="E22">
    <cfRule type="expression" dxfId="505" priority="56" stopIfTrue="1">
      <formula>AND($C$22&lt;&gt;"",$D$22="",$E$22="",$F$22="")</formula>
    </cfRule>
  </conditionalFormatting>
  <conditionalFormatting sqref="F22">
    <cfRule type="expression" dxfId="504" priority="57" stopIfTrue="1">
      <formula>AND($C$22&lt;&gt;"",$D$22="",$E$22="",$F$22="")</formula>
    </cfRule>
  </conditionalFormatting>
  <conditionalFormatting sqref="D23">
    <cfRule type="expression" dxfId="503" priority="58" stopIfTrue="1">
      <formula>AND($C$23&lt;&gt;"",$D$23="",$E$23="",$F$23="")</formula>
    </cfRule>
  </conditionalFormatting>
  <conditionalFormatting sqref="E23">
    <cfRule type="expression" dxfId="502" priority="59" stopIfTrue="1">
      <formula>AND($C$23&lt;&gt;"",$D$23="",$E$23="",$F$23="")</formula>
    </cfRule>
  </conditionalFormatting>
  <conditionalFormatting sqref="F23">
    <cfRule type="expression" dxfId="501" priority="60" stopIfTrue="1">
      <formula>AND($C$23&lt;&gt;"",$D$23="",$E$23="",$F$23="")</formula>
    </cfRule>
  </conditionalFormatting>
  <conditionalFormatting sqref="D24">
    <cfRule type="expression" dxfId="500" priority="61" stopIfTrue="1">
      <formula>AND($C$24&lt;&gt;"",$D$24="",$E$24="",$F$24="")</formula>
    </cfRule>
  </conditionalFormatting>
  <conditionalFormatting sqref="E24">
    <cfRule type="expression" dxfId="499" priority="62" stopIfTrue="1">
      <formula>AND($C$24&lt;&gt;"",$D$24="",$E$24="",$F$24="")</formula>
    </cfRule>
  </conditionalFormatting>
  <conditionalFormatting sqref="F24">
    <cfRule type="expression" dxfId="498" priority="63" stopIfTrue="1">
      <formula>AND($C$24&lt;&gt;"",$D$24="",$E$24="",$F$24="")</formula>
    </cfRule>
  </conditionalFormatting>
  <conditionalFormatting sqref="D25">
    <cfRule type="expression" dxfId="497" priority="64" stopIfTrue="1">
      <formula>AND($C$25&lt;&gt;"",$D$25="",$E$25="",$F$25="")</formula>
    </cfRule>
  </conditionalFormatting>
  <conditionalFormatting sqref="E25">
    <cfRule type="expression" dxfId="496" priority="65" stopIfTrue="1">
      <formula>AND($C$25&lt;&gt;"",$D$25="",$E$25="",$F$25="")</formula>
    </cfRule>
  </conditionalFormatting>
  <conditionalFormatting sqref="F25">
    <cfRule type="expression" dxfId="495" priority="66" stopIfTrue="1">
      <formula>AND($C$25&lt;&gt;"",$D$25="",$E$25="",$F$25="")</formula>
    </cfRule>
  </conditionalFormatting>
  <conditionalFormatting sqref="D26">
    <cfRule type="expression" dxfId="494" priority="67" stopIfTrue="1">
      <formula>AND($C$26&lt;&gt;"",$D$26="",$E$26="",$F$26="")</formula>
    </cfRule>
  </conditionalFormatting>
  <conditionalFormatting sqref="E26">
    <cfRule type="expression" dxfId="493" priority="68" stopIfTrue="1">
      <formula>AND($C$26&lt;&gt;"",$D$26="",$E$26="",$F$26="")</formula>
    </cfRule>
  </conditionalFormatting>
  <conditionalFormatting sqref="F26">
    <cfRule type="expression" dxfId="492" priority="69" stopIfTrue="1">
      <formula>AND($C$26&lt;&gt;"",$D$26="",$E$26="",$F$26="")</formula>
    </cfRule>
  </conditionalFormatting>
  <conditionalFormatting sqref="D27">
    <cfRule type="expression" dxfId="491" priority="70" stopIfTrue="1">
      <formula>AND($C$27&lt;&gt;"",$D$27="",$E$27="",$F$27="")</formula>
    </cfRule>
  </conditionalFormatting>
  <conditionalFormatting sqref="E27">
    <cfRule type="expression" dxfId="490" priority="71" stopIfTrue="1">
      <formula>AND($C$27&lt;&gt;"",$D$27="",$E$27="",$F$27="")</formula>
    </cfRule>
  </conditionalFormatting>
  <conditionalFormatting sqref="F27">
    <cfRule type="expression" dxfId="489" priority="72" stopIfTrue="1">
      <formula>AND($C$27&lt;&gt;"",$D$27="",$E$27="",$F$27="")</formula>
    </cfRule>
  </conditionalFormatting>
  <conditionalFormatting sqref="D28">
    <cfRule type="expression" dxfId="488" priority="73" stopIfTrue="1">
      <formula>AND($C$28&lt;&gt;"",$D$28="",$E$28="",$F$28="")</formula>
    </cfRule>
  </conditionalFormatting>
  <conditionalFormatting sqref="E28">
    <cfRule type="expression" dxfId="487" priority="74" stopIfTrue="1">
      <formula>AND($C$28&lt;&gt;"",$D$28="",$E$28="",$F$28="")</formula>
    </cfRule>
  </conditionalFormatting>
  <conditionalFormatting sqref="F28">
    <cfRule type="expression" dxfId="486" priority="75" stopIfTrue="1">
      <formula>AND($C$28&lt;&gt;"",$D$28="",$E$28="",$F$28="")</formula>
    </cfRule>
  </conditionalFormatting>
  <conditionalFormatting sqref="D29">
    <cfRule type="expression" dxfId="485" priority="76" stopIfTrue="1">
      <formula>AND($C$29&lt;&gt;"",$D$29="",$E$29="",$F$29="")</formula>
    </cfRule>
  </conditionalFormatting>
  <conditionalFormatting sqref="E29">
    <cfRule type="expression" dxfId="484" priority="77" stopIfTrue="1">
      <formula>AND($C$29&lt;&gt;"",$D$29="",$E$29="",$F$29="")</formula>
    </cfRule>
  </conditionalFormatting>
  <conditionalFormatting sqref="F29">
    <cfRule type="expression" dxfId="483" priority="78" stopIfTrue="1">
      <formula>AND($C$29&lt;&gt;"",$D$29="",$E$29="",$F$29="")</formula>
    </cfRule>
  </conditionalFormatting>
  <conditionalFormatting sqref="D30">
    <cfRule type="expression" dxfId="482" priority="79" stopIfTrue="1">
      <formula>AND($C$30&lt;&gt;"",$D$30="",$E$30="",$F$30="")</formula>
    </cfRule>
  </conditionalFormatting>
  <conditionalFormatting sqref="E30">
    <cfRule type="expression" dxfId="481" priority="80" stopIfTrue="1">
      <formula>AND($C$30&lt;&gt;"",$D$30="",$E$30="",$F$30="")</formula>
    </cfRule>
  </conditionalFormatting>
  <conditionalFormatting sqref="F30">
    <cfRule type="expression" dxfId="480" priority="81" stopIfTrue="1">
      <formula>AND($C$30&lt;&gt;"",$D$30="",$E$30="",$F$30="")</formula>
    </cfRule>
  </conditionalFormatting>
  <conditionalFormatting sqref="D31">
    <cfRule type="expression" dxfId="479" priority="82" stopIfTrue="1">
      <formula>AND($C$31&lt;&gt;"",$D$31="",$E$31="",$F$31="")</formula>
    </cfRule>
  </conditionalFormatting>
  <conditionalFormatting sqref="E31">
    <cfRule type="expression" dxfId="478" priority="83" stopIfTrue="1">
      <formula>AND($C$31&lt;&gt;"",$D$31="",$E$31="",$F$31="")</formula>
    </cfRule>
  </conditionalFormatting>
  <conditionalFormatting sqref="F31">
    <cfRule type="expression" dxfId="477" priority="84" stopIfTrue="1">
      <formula>AND($C$31&lt;&gt;"",$D$31="",$E$31="",$F$31="")</formula>
    </cfRule>
  </conditionalFormatting>
  <conditionalFormatting sqref="D32">
    <cfRule type="expression" dxfId="476" priority="85" stopIfTrue="1">
      <formula>AND($C$32&lt;&gt;"",$D$32="",$E$32="",$F$32="")</formula>
    </cfRule>
  </conditionalFormatting>
  <conditionalFormatting sqref="E32">
    <cfRule type="expression" dxfId="475" priority="86" stopIfTrue="1">
      <formula>AND($C$32&lt;&gt;"",$D$32="",$E$32="",$F$32="")</formula>
    </cfRule>
  </conditionalFormatting>
  <conditionalFormatting sqref="F32">
    <cfRule type="expression" dxfId="474" priority="87" stopIfTrue="1">
      <formula>AND($C$32&lt;&gt;"",$D$32="",$E$32="",$F$32="")</formula>
    </cfRule>
  </conditionalFormatting>
  <conditionalFormatting sqref="D33">
    <cfRule type="expression" dxfId="473" priority="88" stopIfTrue="1">
      <formula>AND($C$33&lt;&gt;"",$D$33="",$E$33="",$F$33="")</formula>
    </cfRule>
  </conditionalFormatting>
  <conditionalFormatting sqref="E33">
    <cfRule type="expression" dxfId="472" priority="89" stopIfTrue="1">
      <formula>AND($C$33&lt;&gt;"",$D$33="",$E$33="",$F$33="")</formula>
    </cfRule>
  </conditionalFormatting>
  <conditionalFormatting sqref="F33">
    <cfRule type="expression" dxfId="471" priority="90" stopIfTrue="1">
      <formula>AND($C$33&lt;&gt;"",$D$33="",$E$33="",$F$33="")</formula>
    </cfRule>
  </conditionalFormatting>
  <conditionalFormatting sqref="D34">
    <cfRule type="expression" dxfId="470" priority="91" stopIfTrue="1">
      <formula>AND($C$34&lt;&gt;"",$D$34="",$E$34="",$F$34="")</formula>
    </cfRule>
  </conditionalFormatting>
  <conditionalFormatting sqref="E34">
    <cfRule type="expression" dxfId="469" priority="92" stopIfTrue="1">
      <formula>AND($C$34&lt;&gt;"",$D$34="",$E$34="",$F$34="")</formula>
    </cfRule>
  </conditionalFormatting>
  <conditionalFormatting sqref="F34">
    <cfRule type="expression" dxfId="468" priority="93" stopIfTrue="1">
      <formula>AND($C$34&lt;&gt;"",$D$34="",$E$34="",$F$34="")</formula>
    </cfRule>
  </conditionalFormatting>
  <conditionalFormatting sqref="D35">
    <cfRule type="expression" dxfId="467" priority="94" stopIfTrue="1">
      <formula>AND($C$35&lt;&gt;"",$D$35="",$E$35="",$F$35="")</formula>
    </cfRule>
  </conditionalFormatting>
  <conditionalFormatting sqref="E35">
    <cfRule type="expression" dxfId="466" priority="95" stopIfTrue="1">
      <formula>AND($C$35&lt;&gt;"",$D$35="",$E$35="",$F$35="")</formula>
    </cfRule>
  </conditionalFormatting>
  <conditionalFormatting sqref="F35">
    <cfRule type="expression" dxfId="465" priority="96" stopIfTrue="1">
      <formula>AND($C$35&lt;&gt;"",$D$35="",$E$35="",$F$35="")</formula>
    </cfRule>
  </conditionalFormatting>
  <conditionalFormatting sqref="D36">
    <cfRule type="expression" dxfId="464" priority="97" stopIfTrue="1">
      <formula>AND($C$36&lt;&gt;"",$D$36="",$E$36="",$F$36="")</formula>
    </cfRule>
  </conditionalFormatting>
  <conditionalFormatting sqref="E36">
    <cfRule type="expression" dxfId="463" priority="98" stopIfTrue="1">
      <formula>AND($C$36&lt;&gt;"",$D$36="",$E$36="",$F$36="")</formula>
    </cfRule>
  </conditionalFormatting>
  <conditionalFormatting sqref="F36">
    <cfRule type="expression" dxfId="462" priority="99" stopIfTrue="1">
      <formula>AND($C$36&lt;&gt;"",$D$36="",$E$36="",$F$36="")</formula>
    </cfRule>
  </conditionalFormatting>
  <conditionalFormatting sqref="D37">
    <cfRule type="expression" dxfId="461" priority="100" stopIfTrue="1">
      <formula>AND($C$37&lt;&gt;"",$D$37="",$E$37="",$F$37="")</formula>
    </cfRule>
  </conditionalFormatting>
  <conditionalFormatting sqref="E37">
    <cfRule type="expression" dxfId="460" priority="101" stopIfTrue="1">
      <formula>AND($C$37&lt;&gt;"",$D$37="",$E$37="",$F$37="")</formula>
    </cfRule>
  </conditionalFormatting>
  <conditionalFormatting sqref="F37">
    <cfRule type="expression" dxfId="459" priority="102" stopIfTrue="1">
      <formula>AND($C$37&lt;&gt;"",$D$37="",$E$37="",$F$37="")</formula>
    </cfRule>
  </conditionalFormatting>
  <conditionalFormatting sqref="D38">
    <cfRule type="expression" dxfId="458" priority="103" stopIfTrue="1">
      <formula>AND($C$38&lt;&gt;"",$D$38="",$E$38="",$F$38="")</formula>
    </cfRule>
  </conditionalFormatting>
  <conditionalFormatting sqref="E38">
    <cfRule type="expression" dxfId="457" priority="104" stopIfTrue="1">
      <formula>AND($C$38&lt;&gt;"",$D$38="",$E$38="",$F$38="")</formula>
    </cfRule>
  </conditionalFormatting>
  <conditionalFormatting sqref="F38">
    <cfRule type="expression" dxfId="456" priority="105" stopIfTrue="1">
      <formula>AND($C$38&lt;&gt;"",$D$38="",$E$38="",$F$38="")</formula>
    </cfRule>
  </conditionalFormatting>
  <conditionalFormatting sqref="D39">
    <cfRule type="expression" dxfId="455" priority="106" stopIfTrue="1">
      <formula>AND($C$39&lt;&gt;"",$D$39="",$E$39="",$F$39="")</formula>
    </cfRule>
  </conditionalFormatting>
  <conditionalFormatting sqref="E39">
    <cfRule type="expression" dxfId="454" priority="107" stopIfTrue="1">
      <formula>AND($C$39&lt;&gt;"",$D$39="",$E$39="",$F$39="")</formula>
    </cfRule>
  </conditionalFormatting>
  <conditionalFormatting sqref="F39">
    <cfRule type="expression" dxfId="453" priority="108" stopIfTrue="1">
      <formula>AND($C$39&lt;&gt;"",$D$39="",$E$39="",$F$39="")</formula>
    </cfRule>
  </conditionalFormatting>
  <conditionalFormatting sqref="D40">
    <cfRule type="expression" dxfId="452" priority="109" stopIfTrue="1">
      <formula>AND($C$40&lt;&gt;"",$D$40="",$E$40="",$F$40="")</formula>
    </cfRule>
  </conditionalFormatting>
  <conditionalFormatting sqref="E40">
    <cfRule type="expression" dxfId="451" priority="110" stopIfTrue="1">
      <formula>AND($C$40&lt;&gt;"",$D$40="",$E$40="",$F$40="")</formula>
    </cfRule>
  </conditionalFormatting>
  <conditionalFormatting sqref="F40">
    <cfRule type="expression" dxfId="450" priority="111" stopIfTrue="1">
      <formula>AND($C$40&lt;&gt;"",$D$40="",$E$40="",$F$40="")</formula>
    </cfRule>
  </conditionalFormatting>
  <conditionalFormatting sqref="D41">
    <cfRule type="expression" dxfId="449" priority="112" stopIfTrue="1">
      <formula>AND($C$41&lt;&gt;"",$D$41="",$E$41="",$F$41="")</formula>
    </cfRule>
  </conditionalFormatting>
  <conditionalFormatting sqref="E41">
    <cfRule type="expression" dxfId="448" priority="113" stopIfTrue="1">
      <formula>AND($C$41&lt;&gt;"",$D$41="",$E$41="",$F$41="")</formula>
    </cfRule>
  </conditionalFormatting>
  <conditionalFormatting sqref="F41">
    <cfRule type="expression" dxfId="447" priority="114" stopIfTrue="1">
      <formula>AND($C$41&lt;&gt;"",$D$41="",$E$41="",$F$41="")</formula>
    </cfRule>
  </conditionalFormatting>
  <conditionalFormatting sqref="D42">
    <cfRule type="expression" dxfId="446" priority="115" stopIfTrue="1">
      <formula>AND($C$42&lt;&gt;"",$D$42="",$E$42="",$F$42="")</formula>
    </cfRule>
  </conditionalFormatting>
  <conditionalFormatting sqref="E42">
    <cfRule type="expression" dxfId="445" priority="116" stopIfTrue="1">
      <formula>AND($C$42&lt;&gt;"",$D$42="",$E$42="",$F$42="")</formula>
    </cfRule>
  </conditionalFormatting>
  <conditionalFormatting sqref="F42">
    <cfRule type="expression" dxfId="444" priority="117" stopIfTrue="1">
      <formula>AND($C$42&lt;&gt;"",$D$42="",$E$42="",$F$42="")</formula>
    </cfRule>
  </conditionalFormatting>
  <conditionalFormatting sqref="D43">
    <cfRule type="expression" dxfId="443" priority="118" stopIfTrue="1">
      <formula>AND($C$43&lt;&gt;"",$D$43="",$E$43="",$F$43="")</formula>
    </cfRule>
  </conditionalFormatting>
  <conditionalFormatting sqref="E43">
    <cfRule type="expression" dxfId="442" priority="119" stopIfTrue="1">
      <formula>AND($C$43&lt;&gt;"",$D$43="",$E$43="",$F$43="")</formula>
    </cfRule>
  </conditionalFormatting>
  <conditionalFormatting sqref="F43">
    <cfRule type="expression" dxfId="441" priority="120" stopIfTrue="1">
      <formula>AND($C$43&lt;&gt;"",$D$43="",$E$43="",$F$43="")</formula>
    </cfRule>
  </conditionalFormatting>
  <conditionalFormatting sqref="D44">
    <cfRule type="expression" dxfId="440" priority="121" stopIfTrue="1">
      <formula>AND($C$44&lt;&gt;"",$D$44="",$E$44="",$F$44="")</formula>
    </cfRule>
  </conditionalFormatting>
  <conditionalFormatting sqref="E44">
    <cfRule type="expression" dxfId="439" priority="122" stopIfTrue="1">
      <formula>AND($C$44&lt;&gt;"",$D$44="",$E$44="",$F$44="")</formula>
    </cfRule>
  </conditionalFormatting>
  <conditionalFormatting sqref="F44">
    <cfRule type="expression" dxfId="438" priority="123" stopIfTrue="1">
      <formula>AND($C$44&lt;&gt;"",$D$44="",$E$44="",$F$44="")</formula>
    </cfRule>
  </conditionalFormatting>
  <conditionalFormatting sqref="D45">
    <cfRule type="expression" dxfId="437" priority="124" stopIfTrue="1">
      <formula>AND($C$45&lt;&gt;"",$D$45="",$E$45="",$F$45="")</formula>
    </cfRule>
  </conditionalFormatting>
  <conditionalFormatting sqref="E45">
    <cfRule type="expression" dxfId="436" priority="125" stopIfTrue="1">
      <formula>AND($C$45&lt;&gt;"",$D$45="",$E$45="",$F$45="")</formula>
    </cfRule>
  </conditionalFormatting>
  <conditionalFormatting sqref="F45">
    <cfRule type="expression" dxfId="435" priority="126" stopIfTrue="1">
      <formula>AND($C$45&lt;&gt;"",$D$45="",$E$45="",$F$45="")</formula>
    </cfRule>
  </conditionalFormatting>
  <conditionalFormatting sqref="D46">
    <cfRule type="expression" dxfId="434" priority="127" stopIfTrue="1">
      <formula>AND($C$46&lt;&gt;"",$D$46="",$E$46="",$F$46="")</formula>
    </cfRule>
  </conditionalFormatting>
  <conditionalFormatting sqref="E46">
    <cfRule type="expression" dxfId="433" priority="128" stopIfTrue="1">
      <formula>AND($C$46&lt;&gt;"",$D$46="",$E$46="",$F$46="")</formula>
    </cfRule>
  </conditionalFormatting>
  <conditionalFormatting sqref="F46">
    <cfRule type="expression" dxfId="432" priority="129" stopIfTrue="1">
      <formula>AND($C$46&lt;&gt;"",$D$46="",$E$46="",$F$46="")</formula>
    </cfRule>
  </conditionalFormatting>
  <conditionalFormatting sqref="D47">
    <cfRule type="expression" dxfId="431" priority="130" stopIfTrue="1">
      <formula>AND($C$47&lt;&gt;"",$D$47="",$E$47="",$F$47="")</formula>
    </cfRule>
  </conditionalFormatting>
  <conditionalFormatting sqref="E47">
    <cfRule type="expression" dxfId="430" priority="131" stopIfTrue="1">
      <formula>AND($C$47&lt;&gt;"",$D$47="",$E$47="",$F$47="")</formula>
    </cfRule>
  </conditionalFormatting>
  <conditionalFormatting sqref="F47">
    <cfRule type="expression" dxfId="429" priority="132" stopIfTrue="1">
      <formula>AND($C$47&lt;&gt;"",$D$47="",$E$47="",$F$47="")</formula>
    </cfRule>
  </conditionalFormatting>
  <conditionalFormatting sqref="D48">
    <cfRule type="expression" dxfId="428" priority="133" stopIfTrue="1">
      <formula>AND($C$48&lt;&gt;"",$D$48="",$E$48="",$F$48="")</formula>
    </cfRule>
  </conditionalFormatting>
  <conditionalFormatting sqref="E48">
    <cfRule type="expression" dxfId="427" priority="134" stopIfTrue="1">
      <formula>AND($C$48&lt;&gt;"",$D$48="",$E$48="",$F$48="")</formula>
    </cfRule>
  </conditionalFormatting>
  <conditionalFormatting sqref="F48">
    <cfRule type="expression" dxfId="426" priority="135" stopIfTrue="1">
      <formula>AND($C$48&lt;&gt;"",$D$48="",$E$48="",$F$48="")</formula>
    </cfRule>
  </conditionalFormatting>
  <conditionalFormatting sqref="D49">
    <cfRule type="expression" dxfId="425" priority="136" stopIfTrue="1">
      <formula>AND($C$49&lt;&gt;"",$D$49="",$E$49="",$F$49="")</formula>
    </cfRule>
  </conditionalFormatting>
  <conditionalFormatting sqref="E49">
    <cfRule type="expression" dxfId="424" priority="137" stopIfTrue="1">
      <formula>AND($C$49&lt;&gt;"",$D$49="",$E$49="",$F$49="")</formula>
    </cfRule>
  </conditionalFormatting>
  <conditionalFormatting sqref="F49">
    <cfRule type="expression" dxfId="423" priority="138" stopIfTrue="1">
      <formula>AND($C$49&lt;&gt;"",$D$49="",$E$49="",$F$49="")</formula>
    </cfRule>
  </conditionalFormatting>
  <conditionalFormatting sqref="D50">
    <cfRule type="expression" dxfId="422" priority="139" stopIfTrue="1">
      <formula>AND($C$50&lt;&gt;"",$D$50="",$E$50="",$F$50="")</formula>
    </cfRule>
  </conditionalFormatting>
  <conditionalFormatting sqref="E50">
    <cfRule type="expression" dxfId="421" priority="140" stopIfTrue="1">
      <formula>AND($C$50&lt;&gt;"",$D$50="",$E$50="",$F$50="")</formula>
    </cfRule>
  </conditionalFormatting>
  <conditionalFormatting sqref="F50">
    <cfRule type="expression" dxfId="420" priority="141" stopIfTrue="1">
      <formula>AND($C$50&lt;&gt;"",$D$50="",$E$50="",$F$50="")</formula>
    </cfRule>
  </conditionalFormatting>
  <conditionalFormatting sqref="D51">
    <cfRule type="expression" dxfId="419" priority="142" stopIfTrue="1">
      <formula>AND($C$51&lt;&gt;"",$D$51="",$E$51="",$F$51="")</formula>
    </cfRule>
  </conditionalFormatting>
  <conditionalFormatting sqref="E51">
    <cfRule type="expression" dxfId="418" priority="143" stopIfTrue="1">
      <formula>AND($C$51&lt;&gt;"",$D$51="",$E$51="",$F$51="")</formula>
    </cfRule>
  </conditionalFormatting>
  <conditionalFormatting sqref="F51">
    <cfRule type="expression" dxfId="417" priority="144" stopIfTrue="1">
      <formula>AND($C$51&lt;&gt;"",$D$51="",$E$51="",$F$51="")</formula>
    </cfRule>
  </conditionalFormatting>
  <conditionalFormatting sqref="D52">
    <cfRule type="expression" dxfId="416" priority="145" stopIfTrue="1">
      <formula>AND($C$52&lt;&gt;"",$D$52="",$E$52="",$F$52="")</formula>
    </cfRule>
  </conditionalFormatting>
  <conditionalFormatting sqref="E52">
    <cfRule type="expression" dxfId="415" priority="146" stopIfTrue="1">
      <formula>AND($C$52&lt;&gt;"",$D$52="",$E$52="",$F$52="")</formula>
    </cfRule>
  </conditionalFormatting>
  <conditionalFormatting sqref="F52">
    <cfRule type="expression" dxfId="414" priority="147" stopIfTrue="1">
      <formula>AND($C$52&lt;&gt;"",$D$52="",$E$52="",$F$52="")</formula>
    </cfRule>
  </conditionalFormatting>
  <conditionalFormatting sqref="D53">
    <cfRule type="expression" dxfId="413" priority="148" stopIfTrue="1">
      <formula>AND($C$53&lt;&gt;"",$D$53="",$E$53="",$F$53="")</formula>
    </cfRule>
  </conditionalFormatting>
  <conditionalFormatting sqref="E53">
    <cfRule type="expression" dxfId="412" priority="149" stopIfTrue="1">
      <formula>AND($C$53&lt;&gt;"",$D$53="",$E$53="",$F$53="")</formula>
    </cfRule>
  </conditionalFormatting>
  <conditionalFormatting sqref="F53">
    <cfRule type="expression" dxfId="411" priority="150" stopIfTrue="1">
      <formula>AND($C$53&lt;&gt;"",$D$53="",$E$53="",$F$53="")</formula>
    </cfRule>
  </conditionalFormatting>
  <conditionalFormatting sqref="D54">
    <cfRule type="expression" dxfId="410" priority="151" stopIfTrue="1">
      <formula>AND($C$54&lt;&gt;"",$D$54="",$E$54="",$F$54="")</formula>
    </cfRule>
  </conditionalFormatting>
  <conditionalFormatting sqref="E54">
    <cfRule type="expression" dxfId="409" priority="152" stopIfTrue="1">
      <formula>AND($C$54&lt;&gt;"",$D$54="",$E$54="",$F$54="")</formula>
    </cfRule>
  </conditionalFormatting>
  <conditionalFormatting sqref="F54">
    <cfRule type="expression" dxfId="408" priority="153" stopIfTrue="1">
      <formula>AND($C$54&lt;&gt;"",$D$54="",$E$54="",$F$54="")</formula>
    </cfRule>
  </conditionalFormatting>
  <conditionalFormatting sqref="D55">
    <cfRule type="expression" dxfId="407" priority="154" stopIfTrue="1">
      <formula>AND($C$55&lt;&gt;"",$D$55="",$E$55="",$F$55="")</formula>
    </cfRule>
  </conditionalFormatting>
  <conditionalFormatting sqref="E55">
    <cfRule type="expression" dxfId="406" priority="155" stopIfTrue="1">
      <formula>AND($C$55&lt;&gt;"",$D$55="",$E$55="",$F$55="")</formula>
    </cfRule>
  </conditionalFormatting>
  <conditionalFormatting sqref="F55">
    <cfRule type="expression" dxfId="405" priority="156" stopIfTrue="1">
      <formula>AND($C$55&lt;&gt;"",$D$55="",$E$55="",$F$55="")</formula>
    </cfRule>
  </conditionalFormatting>
  <conditionalFormatting sqref="D56">
    <cfRule type="expression" dxfId="404" priority="157" stopIfTrue="1">
      <formula>AND($C$56&lt;&gt;"",$D$56="",$E$56="",$F$56="")</formula>
    </cfRule>
  </conditionalFormatting>
  <conditionalFormatting sqref="E56">
    <cfRule type="expression" dxfId="403" priority="158" stopIfTrue="1">
      <formula>AND($C$56&lt;&gt;"",$D$56="",$E$56="",$F$56="")</formula>
    </cfRule>
  </conditionalFormatting>
  <conditionalFormatting sqref="F56">
    <cfRule type="expression" dxfId="402" priority="159" stopIfTrue="1">
      <formula>AND($C$56&lt;&gt;"",$D$56="",$E$56="",$F$56="")</formula>
    </cfRule>
  </conditionalFormatting>
  <conditionalFormatting sqref="D57">
    <cfRule type="expression" dxfId="401" priority="160" stopIfTrue="1">
      <formula>AND($C$57&lt;&gt;"",$D$57="",$E$57="",$F$57="")</formula>
    </cfRule>
  </conditionalFormatting>
  <conditionalFormatting sqref="E57">
    <cfRule type="expression" dxfId="400" priority="161" stopIfTrue="1">
      <formula>AND($C$57&lt;&gt;"",$D$57="",$E$57="",$F$57="")</formula>
    </cfRule>
  </conditionalFormatting>
  <conditionalFormatting sqref="F57">
    <cfRule type="expression" dxfId="399" priority="162" stopIfTrue="1">
      <formula>AND($C$57&lt;&gt;"",$D$57="",$E$57="",$F$57="")</formula>
    </cfRule>
  </conditionalFormatting>
  <conditionalFormatting sqref="D58">
    <cfRule type="expression" dxfId="398" priority="163" stopIfTrue="1">
      <formula>AND($C$58&lt;&gt;"",$D$58="",$E$58="",$F$58="")</formula>
    </cfRule>
  </conditionalFormatting>
  <conditionalFormatting sqref="E58">
    <cfRule type="expression" dxfId="397" priority="164" stopIfTrue="1">
      <formula>AND($C$58&lt;&gt;"",$D$58="",$E$58="",$F$58="")</formula>
    </cfRule>
  </conditionalFormatting>
  <conditionalFormatting sqref="F58">
    <cfRule type="expression" dxfId="396" priority="165" stopIfTrue="1">
      <formula>AND($C$58&lt;&gt;"",$D$58="",$E$58="",$F$58="")</formula>
    </cfRule>
  </conditionalFormatting>
  <conditionalFormatting sqref="D59">
    <cfRule type="expression" dxfId="395" priority="166" stopIfTrue="1">
      <formula>AND($C$59&lt;&gt;"",$D$59="",$E$59="",$F$59="")</formula>
    </cfRule>
  </conditionalFormatting>
  <conditionalFormatting sqref="E59">
    <cfRule type="expression" dxfId="394" priority="167" stopIfTrue="1">
      <formula>AND($C$59&lt;&gt;"",$D$59="",$E$59="",$F$59="")</formula>
    </cfRule>
  </conditionalFormatting>
  <conditionalFormatting sqref="F59">
    <cfRule type="expression" dxfId="393" priority="168" stopIfTrue="1">
      <formula>AND($C$59&lt;&gt;"",$D$59="",$E$59="",$F$59="")</formula>
    </cfRule>
  </conditionalFormatting>
  <conditionalFormatting sqref="D60">
    <cfRule type="expression" dxfId="392" priority="169" stopIfTrue="1">
      <formula>AND($C$60&lt;&gt;"",$D$60="",$E$60="",$F$60="")</formula>
    </cfRule>
  </conditionalFormatting>
  <conditionalFormatting sqref="E60">
    <cfRule type="expression" dxfId="391" priority="170" stopIfTrue="1">
      <formula>AND($C$60&lt;&gt;"",$D$60="",$E$60="",$F$60="")</formula>
    </cfRule>
  </conditionalFormatting>
  <conditionalFormatting sqref="F60">
    <cfRule type="expression" dxfId="390" priority="171" stopIfTrue="1">
      <formula>AND($C$60&lt;&gt;"",$D$60="",$E$60="",$F$60="")</formula>
    </cfRule>
  </conditionalFormatting>
  <conditionalFormatting sqref="D61">
    <cfRule type="expression" dxfId="389" priority="172" stopIfTrue="1">
      <formula>AND($C$61&lt;&gt;"",$D$61="",$E$61="",$F$61="")</formula>
    </cfRule>
  </conditionalFormatting>
  <conditionalFormatting sqref="E61">
    <cfRule type="expression" dxfId="388" priority="173" stopIfTrue="1">
      <formula>AND($C$61&lt;&gt;"",$D$61="",$E$61="",$F$61="")</formula>
    </cfRule>
  </conditionalFormatting>
  <conditionalFormatting sqref="F61">
    <cfRule type="expression" dxfId="387" priority="174" stopIfTrue="1">
      <formula>AND($C$61&lt;&gt;"",$D$61="",$E$61="",$F$61="")</formula>
    </cfRule>
  </conditionalFormatting>
  <conditionalFormatting sqref="D62">
    <cfRule type="expression" dxfId="386" priority="175" stopIfTrue="1">
      <formula>AND($C$62&lt;&gt;"",$D$62="",$E$62="",$F$62="")</formula>
    </cfRule>
  </conditionalFormatting>
  <conditionalFormatting sqref="E62">
    <cfRule type="expression" dxfId="385" priority="176" stopIfTrue="1">
      <formula>AND($C$62&lt;&gt;"",$D$62="",$E$62="",$F$62="")</formula>
    </cfRule>
  </conditionalFormatting>
  <conditionalFormatting sqref="F62">
    <cfRule type="expression" dxfId="384" priority="177" stopIfTrue="1">
      <formula>AND($C$62&lt;&gt;"",$D$62="",$E$62="",$F$62="")</formula>
    </cfRule>
  </conditionalFormatting>
  <conditionalFormatting sqref="D63">
    <cfRule type="expression" dxfId="383" priority="178" stopIfTrue="1">
      <formula>AND($C$63&lt;&gt;"",$D$63="",$E$63="",$F$63="")</formula>
    </cfRule>
  </conditionalFormatting>
  <conditionalFormatting sqref="E63">
    <cfRule type="expression" dxfId="382" priority="179" stopIfTrue="1">
      <formula>AND($C$63&lt;&gt;"",$D$63="",$E$63="",$F$63="")</formula>
    </cfRule>
  </conditionalFormatting>
  <conditionalFormatting sqref="F63">
    <cfRule type="expression" dxfId="381" priority="180" stopIfTrue="1">
      <formula>AND($C$63&lt;&gt;"",$D$63="",$E$63="",$F$63="")</formula>
    </cfRule>
  </conditionalFormatting>
  <conditionalFormatting sqref="D64">
    <cfRule type="expression" dxfId="380" priority="181" stopIfTrue="1">
      <formula>AND($C$64&lt;&gt;"",$D$64="",$E$64="",$F$64="")</formula>
    </cfRule>
  </conditionalFormatting>
  <conditionalFormatting sqref="E64">
    <cfRule type="expression" dxfId="379" priority="182" stopIfTrue="1">
      <formula>AND($C$64&lt;&gt;"",$D$64="",$E$64="",$F$64="")</formula>
    </cfRule>
  </conditionalFormatting>
  <conditionalFormatting sqref="F64">
    <cfRule type="expression" dxfId="378" priority="183" stopIfTrue="1">
      <formula>AND($C$64&lt;&gt;"",$D$64="",$E$64="",$F$64="")</formula>
    </cfRule>
  </conditionalFormatting>
  <conditionalFormatting sqref="D65">
    <cfRule type="expression" dxfId="377" priority="184" stopIfTrue="1">
      <formula>AND($C$65&lt;&gt;"",$D$65="",$E$65="",$F$65="")</formula>
    </cfRule>
  </conditionalFormatting>
  <conditionalFormatting sqref="E65">
    <cfRule type="expression" dxfId="376" priority="185" stopIfTrue="1">
      <formula>AND($C$65&lt;&gt;"",$D$65="",$E$65="",$F$65="")</formula>
    </cfRule>
  </conditionalFormatting>
  <conditionalFormatting sqref="F65">
    <cfRule type="expression" dxfId="375" priority="186" stopIfTrue="1">
      <formula>AND($C$65&lt;&gt;"",$D$65="",$E$65="",$F$65="")</formula>
    </cfRule>
  </conditionalFormatting>
  <conditionalFormatting sqref="D66">
    <cfRule type="expression" dxfId="374" priority="187" stopIfTrue="1">
      <formula>AND($C$66&lt;&gt;"",$D$66="",$E$66="",$F$66="")</formula>
    </cfRule>
  </conditionalFormatting>
  <conditionalFormatting sqref="E66">
    <cfRule type="expression" dxfId="373" priority="188" stopIfTrue="1">
      <formula>AND($C$66&lt;&gt;"",$D$66="",$E$66="",$F$66="")</formula>
    </cfRule>
  </conditionalFormatting>
  <conditionalFormatting sqref="F66">
    <cfRule type="expression" dxfId="372" priority="189" stopIfTrue="1">
      <formula>AND($C$66&lt;&gt;"",$D$66="",$E$66="",$F$66="")</formula>
    </cfRule>
  </conditionalFormatting>
  <conditionalFormatting sqref="D67">
    <cfRule type="expression" dxfId="371" priority="190" stopIfTrue="1">
      <formula>AND($C$67&lt;&gt;"",$D$67="",$E$67="",$F$67="")</formula>
    </cfRule>
  </conditionalFormatting>
  <conditionalFormatting sqref="E67">
    <cfRule type="expression" dxfId="370" priority="191" stopIfTrue="1">
      <formula>AND($C$67&lt;&gt;"",$D$67="",$E$67="",$F$67="")</formula>
    </cfRule>
  </conditionalFormatting>
  <conditionalFormatting sqref="F67">
    <cfRule type="expression" dxfId="369" priority="192" stopIfTrue="1">
      <formula>AND($C$67&lt;&gt;"",$D$67="",$E$67="",$F$67="")</formula>
    </cfRule>
  </conditionalFormatting>
  <conditionalFormatting sqref="D68">
    <cfRule type="expression" dxfId="368" priority="193" stopIfTrue="1">
      <formula>AND($C$68&lt;&gt;"",$D$68="",$E$68="",$F$68="")</formula>
    </cfRule>
  </conditionalFormatting>
  <conditionalFormatting sqref="E68">
    <cfRule type="expression" dxfId="367" priority="194" stopIfTrue="1">
      <formula>AND($C$68&lt;&gt;"",$D$68="",$E$68="",$F$68="")</formula>
    </cfRule>
  </conditionalFormatting>
  <conditionalFormatting sqref="F68">
    <cfRule type="expression" dxfId="366" priority="195" stopIfTrue="1">
      <formula>AND($C$68&lt;&gt;"",$D$68="",$E$68="",$F$68="")</formula>
    </cfRule>
  </conditionalFormatting>
  <conditionalFormatting sqref="D69">
    <cfRule type="expression" dxfId="365" priority="196" stopIfTrue="1">
      <formula>AND($C$69&lt;&gt;"",$D$69="",$E$69="",$F$69="")</formula>
    </cfRule>
  </conditionalFormatting>
  <conditionalFormatting sqref="E69">
    <cfRule type="expression" dxfId="364" priority="197" stopIfTrue="1">
      <formula>AND($C$69&lt;&gt;"",$D$69="",$E$69="",$F$69="")</formula>
    </cfRule>
  </conditionalFormatting>
  <conditionalFormatting sqref="F69">
    <cfRule type="expression" dxfId="363" priority="198" stopIfTrue="1">
      <formula>AND($C$69&lt;&gt;"",$D$69="",$E$69="",$F$69="")</formula>
    </cfRule>
  </conditionalFormatting>
  <conditionalFormatting sqref="D70">
    <cfRule type="expression" dxfId="362" priority="199" stopIfTrue="1">
      <formula>AND($C$70&lt;&gt;"",$D$70="",$E$70="",$F$70="")</formula>
    </cfRule>
  </conditionalFormatting>
  <conditionalFormatting sqref="E70">
    <cfRule type="expression" dxfId="361" priority="200" stopIfTrue="1">
      <formula>AND($C$70&lt;&gt;"",$D$70="",$E$70="",$F$70="")</formula>
    </cfRule>
  </conditionalFormatting>
  <conditionalFormatting sqref="F70">
    <cfRule type="expression" dxfId="360" priority="201" stopIfTrue="1">
      <formula>AND($C$70&lt;&gt;"",$D$70="",$E$70="",$F$70="")</formula>
    </cfRule>
  </conditionalFormatting>
  <conditionalFormatting sqref="D71">
    <cfRule type="expression" dxfId="359" priority="202" stopIfTrue="1">
      <formula>AND($C$71&lt;&gt;"",$D$71="",$E$71="",$F$71="")</formula>
    </cfRule>
  </conditionalFormatting>
  <conditionalFormatting sqref="E71">
    <cfRule type="expression" dxfId="358" priority="203" stopIfTrue="1">
      <formula>AND($C$71&lt;&gt;"",$D$71="",$E$71="",$F$71="")</formula>
    </cfRule>
  </conditionalFormatting>
  <conditionalFormatting sqref="F71">
    <cfRule type="expression" dxfId="357" priority="204" stopIfTrue="1">
      <formula>AND($C$71&lt;&gt;"",$D$71="",$E$71="",$F$71="")</formula>
    </cfRule>
  </conditionalFormatting>
  <conditionalFormatting sqref="D72">
    <cfRule type="expression" dxfId="356" priority="205" stopIfTrue="1">
      <formula>AND($C$72&lt;&gt;"",$D$72="",$E$72="",$F$72="")</formula>
    </cfRule>
  </conditionalFormatting>
  <conditionalFormatting sqref="E72">
    <cfRule type="expression" dxfId="355" priority="206" stopIfTrue="1">
      <formula>AND($C$72&lt;&gt;"",$D$72="",$E$72="",$F$72="")</formula>
    </cfRule>
  </conditionalFormatting>
  <conditionalFormatting sqref="F72">
    <cfRule type="expression" dxfId="354" priority="207" stopIfTrue="1">
      <formula>AND($C$72&lt;&gt;"",$D$72="",$E$72="",$F$72="")</formula>
    </cfRule>
  </conditionalFormatting>
  <conditionalFormatting sqref="D73">
    <cfRule type="expression" dxfId="353" priority="208" stopIfTrue="1">
      <formula>AND($C$73&lt;&gt;"",$D$73="",$E$73="",$F$73="")</formula>
    </cfRule>
  </conditionalFormatting>
  <conditionalFormatting sqref="E73">
    <cfRule type="expression" dxfId="352" priority="209" stopIfTrue="1">
      <formula>AND($C$73&lt;&gt;"",$D$73="",$E$73="",$F$73="")</formula>
    </cfRule>
  </conditionalFormatting>
  <conditionalFormatting sqref="F73">
    <cfRule type="expression" dxfId="351" priority="210" stopIfTrue="1">
      <formula>AND($C$73&lt;&gt;"",$D$73="",$E$73="",$F$73="")</formula>
    </cfRule>
  </conditionalFormatting>
  <conditionalFormatting sqref="D74">
    <cfRule type="expression" dxfId="350" priority="211" stopIfTrue="1">
      <formula>AND($C$74&lt;&gt;"",$D$74="",$E$74="",$F$74="")</formula>
    </cfRule>
  </conditionalFormatting>
  <conditionalFormatting sqref="E74">
    <cfRule type="expression" dxfId="349" priority="212" stopIfTrue="1">
      <formula>AND($C$74&lt;&gt;"",$D$74="",$E$74="",$F$74="")</formula>
    </cfRule>
  </conditionalFormatting>
  <conditionalFormatting sqref="F74">
    <cfRule type="expression" dxfId="348" priority="213" stopIfTrue="1">
      <formula>AND($C$74&lt;&gt;"",$D$74="",$E$74="",$F$74="")</formula>
    </cfRule>
  </conditionalFormatting>
  <conditionalFormatting sqref="D75">
    <cfRule type="expression" dxfId="347" priority="214" stopIfTrue="1">
      <formula>AND($C$75&lt;&gt;"",$D$75="",$E$75="",$F$75="")</formula>
    </cfRule>
  </conditionalFormatting>
  <conditionalFormatting sqref="E75">
    <cfRule type="expression" dxfId="346" priority="215" stopIfTrue="1">
      <formula>AND($C$75&lt;&gt;"",$D$75="",$E$75="",$F$75="")</formula>
    </cfRule>
  </conditionalFormatting>
  <conditionalFormatting sqref="F75">
    <cfRule type="expression" dxfId="345" priority="216" stopIfTrue="1">
      <formula>AND($C$75&lt;&gt;"",$D$75="",$E$75="",$F$75="")</formula>
    </cfRule>
  </conditionalFormatting>
  <conditionalFormatting sqref="D76">
    <cfRule type="expression" dxfId="344" priority="217" stopIfTrue="1">
      <formula>AND($C$76&lt;&gt;"",$D$76="",$E$76="",$F$76="")</formula>
    </cfRule>
  </conditionalFormatting>
  <conditionalFormatting sqref="E76">
    <cfRule type="expression" dxfId="343" priority="218" stopIfTrue="1">
      <formula>AND($C$76&lt;&gt;"",$D$76="",$E$76="",$F$76="")</formula>
    </cfRule>
  </conditionalFormatting>
  <conditionalFormatting sqref="F76">
    <cfRule type="expression" dxfId="342" priority="219" stopIfTrue="1">
      <formula>AND($C$76&lt;&gt;"",$D$76="",$E$76="",$F$76="")</formula>
    </cfRule>
  </conditionalFormatting>
  <conditionalFormatting sqref="D77">
    <cfRule type="expression" dxfId="341" priority="220" stopIfTrue="1">
      <formula>AND($C$77&lt;&gt;"",$D$77="",$E$77="",$F$77="")</formula>
    </cfRule>
  </conditionalFormatting>
  <conditionalFormatting sqref="E77">
    <cfRule type="expression" dxfId="340" priority="221" stopIfTrue="1">
      <formula>AND($C$77&lt;&gt;"",$D$77="",$E$77="",$F$77="")</formula>
    </cfRule>
  </conditionalFormatting>
  <conditionalFormatting sqref="F77">
    <cfRule type="expression" dxfId="339" priority="222" stopIfTrue="1">
      <formula>AND($C$77&lt;&gt;"",$D$77="",$E$77="",$F$77="")</formula>
    </cfRule>
  </conditionalFormatting>
  <conditionalFormatting sqref="D78">
    <cfRule type="expression" dxfId="338" priority="223" stopIfTrue="1">
      <formula>AND($C$78&lt;&gt;"",$D$78="",$E$78="",$F$78="")</formula>
    </cfRule>
  </conditionalFormatting>
  <conditionalFormatting sqref="E78">
    <cfRule type="expression" dxfId="337" priority="224" stopIfTrue="1">
      <formula>AND($C$78&lt;&gt;"",$D$78="",$E$78="",$F$78="")</formula>
    </cfRule>
  </conditionalFormatting>
  <conditionalFormatting sqref="F78">
    <cfRule type="expression" dxfId="336" priority="225" stopIfTrue="1">
      <formula>AND($C$78&lt;&gt;"",$D$78="",$E$78="",$F$78="")</formula>
    </cfRule>
  </conditionalFormatting>
  <conditionalFormatting sqref="D79">
    <cfRule type="expression" dxfId="335" priority="226" stopIfTrue="1">
      <formula>AND($C$79&lt;&gt;"",$D$79="",$E$79="",$F$79="")</formula>
    </cfRule>
  </conditionalFormatting>
  <conditionalFormatting sqref="E79">
    <cfRule type="expression" dxfId="334" priority="227" stopIfTrue="1">
      <formula>AND($C$79&lt;&gt;"",$D$79="",$E$79="",$F$79="")</formula>
    </cfRule>
  </conditionalFormatting>
  <conditionalFormatting sqref="F79">
    <cfRule type="expression" dxfId="333" priority="228" stopIfTrue="1">
      <formula>AND($C$79&lt;&gt;"",$D$79="",$E$79="",$F$79="")</formula>
    </cfRule>
  </conditionalFormatting>
  <conditionalFormatting sqref="D80">
    <cfRule type="expression" dxfId="332" priority="229" stopIfTrue="1">
      <formula>AND($C$80&lt;&gt;"",$D$80="",$E$80="",$F$80="")</formula>
    </cfRule>
  </conditionalFormatting>
  <conditionalFormatting sqref="E80">
    <cfRule type="expression" dxfId="331" priority="230" stopIfTrue="1">
      <formula>AND($C$80&lt;&gt;"",$D$80="",$E$80="",$F$80="")</formula>
    </cfRule>
  </conditionalFormatting>
  <conditionalFormatting sqref="F80">
    <cfRule type="expression" dxfId="330" priority="231" stopIfTrue="1">
      <formula>AND($C$80&lt;&gt;"",$D$80="",$E$80="",$F$80="")</formula>
    </cfRule>
  </conditionalFormatting>
  <conditionalFormatting sqref="D81">
    <cfRule type="expression" dxfId="329" priority="232" stopIfTrue="1">
      <formula>AND($C$81&lt;&gt;"",$D$81="",$E$81="",$F$81="")</formula>
    </cfRule>
  </conditionalFormatting>
  <conditionalFormatting sqref="E81">
    <cfRule type="expression" dxfId="328" priority="233" stopIfTrue="1">
      <formula>AND($C$81&lt;&gt;"",$D$81="",$E$81="",$F$81="")</formula>
    </cfRule>
  </conditionalFormatting>
  <conditionalFormatting sqref="F81">
    <cfRule type="expression" dxfId="327" priority="234" stopIfTrue="1">
      <formula>AND($C$81&lt;&gt;"",$D$81="",$E$81="",$F$81="")</formula>
    </cfRule>
  </conditionalFormatting>
  <conditionalFormatting sqref="D82">
    <cfRule type="expression" dxfId="326" priority="235" stopIfTrue="1">
      <formula>AND($C$82&lt;&gt;"",$D$82="",$E$82="",$F$82="")</formula>
    </cfRule>
  </conditionalFormatting>
  <conditionalFormatting sqref="E82">
    <cfRule type="expression" dxfId="325" priority="236" stopIfTrue="1">
      <formula>AND($C$82&lt;&gt;"",$D$82="",$E$82="",$F$82="")</formula>
    </cfRule>
  </conditionalFormatting>
  <conditionalFormatting sqref="F82">
    <cfRule type="expression" dxfId="324" priority="237" stopIfTrue="1">
      <formula>AND($C$82&lt;&gt;"",$D$82="",$E$82="",$F$82="")</formula>
    </cfRule>
  </conditionalFormatting>
  <conditionalFormatting sqref="D83">
    <cfRule type="expression" dxfId="323" priority="238" stopIfTrue="1">
      <formula>AND($C$83&lt;&gt;"",$D$83="",$E$83="",$F$83="")</formula>
    </cfRule>
  </conditionalFormatting>
  <conditionalFormatting sqref="E83">
    <cfRule type="expression" dxfId="322" priority="239" stopIfTrue="1">
      <formula>AND($C$83&lt;&gt;"",$D$83="",$E$83="",$F$83="")</formula>
    </cfRule>
  </conditionalFormatting>
  <conditionalFormatting sqref="F83">
    <cfRule type="expression" dxfId="321" priority="240" stopIfTrue="1">
      <formula>AND($C$83&lt;&gt;"",$D$83="",$E$83="",$F$83="")</formula>
    </cfRule>
  </conditionalFormatting>
  <conditionalFormatting sqref="D84">
    <cfRule type="expression" dxfId="320" priority="241" stopIfTrue="1">
      <formula>AND($C$84&lt;&gt;"",$D$84="",$E$84="",$F$84="")</formula>
    </cfRule>
  </conditionalFormatting>
  <conditionalFormatting sqref="E84">
    <cfRule type="expression" dxfId="319" priority="242" stopIfTrue="1">
      <formula>AND($C$84&lt;&gt;"",$D$84="",$E$84="",$F$84="")</formula>
    </cfRule>
  </conditionalFormatting>
  <conditionalFormatting sqref="F84">
    <cfRule type="expression" dxfId="318" priority="243" stopIfTrue="1">
      <formula>AND($C$84&lt;&gt;"",$D$84="",$E$84="",$F$84="")</formula>
    </cfRule>
  </conditionalFormatting>
  <conditionalFormatting sqref="D85">
    <cfRule type="expression" dxfId="317" priority="244" stopIfTrue="1">
      <formula>AND($C$85&lt;&gt;"",$D$85="",$E$85="",$F$85="")</formula>
    </cfRule>
  </conditionalFormatting>
  <conditionalFormatting sqref="E85">
    <cfRule type="expression" dxfId="316" priority="245" stopIfTrue="1">
      <formula>AND($C$85&lt;&gt;"",$D$85="",$E$85="",$F$85="")</formula>
    </cfRule>
  </conditionalFormatting>
  <conditionalFormatting sqref="F85">
    <cfRule type="expression" dxfId="315" priority="246" stopIfTrue="1">
      <formula>AND($C$85&lt;&gt;"",$D$85="",$E$85="",$F$85="")</formula>
    </cfRule>
  </conditionalFormatting>
  <conditionalFormatting sqref="D86">
    <cfRule type="expression" dxfId="314" priority="247" stopIfTrue="1">
      <formula>AND($C$86&lt;&gt;"",$D$86="",$E$86="",$F$86="")</formula>
    </cfRule>
  </conditionalFormatting>
  <conditionalFormatting sqref="E86">
    <cfRule type="expression" dxfId="313" priority="248" stopIfTrue="1">
      <formula>AND($C$86&lt;&gt;"",$D$86="",$E$86="",$F$86="")</formula>
    </cfRule>
  </conditionalFormatting>
  <conditionalFormatting sqref="F86">
    <cfRule type="expression" dxfId="312" priority="249" stopIfTrue="1">
      <formula>AND($C$86&lt;&gt;"",$D$86="",$E$86="",$F$86="")</formula>
    </cfRule>
  </conditionalFormatting>
  <conditionalFormatting sqref="D87">
    <cfRule type="expression" dxfId="311" priority="250" stopIfTrue="1">
      <formula>AND($C$87&lt;&gt;"",$D$87="",$E$87="",$F$87="")</formula>
    </cfRule>
  </conditionalFormatting>
  <conditionalFormatting sqref="E87">
    <cfRule type="expression" dxfId="310" priority="251" stopIfTrue="1">
      <formula>AND($C$87&lt;&gt;"",$D$87="",$E$87="",$F$87="")</formula>
    </cfRule>
  </conditionalFormatting>
  <conditionalFormatting sqref="F87">
    <cfRule type="expression" dxfId="309" priority="252" stopIfTrue="1">
      <formula>AND($C$87&lt;&gt;"",$D$87="",$E$87="",$F$87="")</formula>
    </cfRule>
  </conditionalFormatting>
  <conditionalFormatting sqref="D88">
    <cfRule type="expression" dxfId="308" priority="253" stopIfTrue="1">
      <formula>AND($C$88&lt;&gt;"",$D$88="",$E$88="",$F$88="")</formula>
    </cfRule>
  </conditionalFormatting>
  <conditionalFormatting sqref="E88">
    <cfRule type="expression" dxfId="307" priority="254" stopIfTrue="1">
      <formula>AND($C$88&lt;&gt;"",$D$88="",$E$88="",$F$88="")</formula>
    </cfRule>
  </conditionalFormatting>
  <conditionalFormatting sqref="F88">
    <cfRule type="expression" dxfId="306" priority="255" stopIfTrue="1">
      <formula>AND($C$88&lt;&gt;"",$D$88="",$E$88="",$F$88="")</formula>
    </cfRule>
  </conditionalFormatting>
  <conditionalFormatting sqref="D89">
    <cfRule type="expression" dxfId="305" priority="256" stopIfTrue="1">
      <formula>AND($C$89&lt;&gt;"",$D$89="",$E$89="",$F$89="")</formula>
    </cfRule>
  </conditionalFormatting>
  <conditionalFormatting sqref="E89">
    <cfRule type="expression" dxfId="304" priority="257" stopIfTrue="1">
      <formula>AND($C$89&lt;&gt;"",$D$89="",$E$89="",$F$89="")</formula>
    </cfRule>
  </conditionalFormatting>
  <conditionalFormatting sqref="F89">
    <cfRule type="expression" dxfId="303" priority="258" stopIfTrue="1">
      <formula>AND($C$89&lt;&gt;"",$D$89="",$E$89="",$F$89="")</formula>
    </cfRule>
  </conditionalFormatting>
  <conditionalFormatting sqref="D90">
    <cfRule type="expression" dxfId="302" priority="259" stopIfTrue="1">
      <formula>AND($C$90&lt;&gt;"",$D$90="",$E$90="",$F$90="")</formula>
    </cfRule>
  </conditionalFormatting>
  <conditionalFormatting sqref="E90">
    <cfRule type="expression" dxfId="301" priority="260" stopIfTrue="1">
      <formula>AND($C$90&lt;&gt;"",$D$90="",$E$90="",$F$90="")</formula>
    </cfRule>
  </conditionalFormatting>
  <conditionalFormatting sqref="F90">
    <cfRule type="expression" dxfId="300" priority="261" stopIfTrue="1">
      <formula>AND($C$90&lt;&gt;"",$D$90="",$E$90="",$F$90="")</formula>
    </cfRule>
  </conditionalFormatting>
  <conditionalFormatting sqref="D91">
    <cfRule type="expression" dxfId="299" priority="262" stopIfTrue="1">
      <formula>AND($C$91&lt;&gt;"",$D$91="",$E$91="",$F$91="")</formula>
    </cfRule>
  </conditionalFormatting>
  <conditionalFormatting sqref="E91">
    <cfRule type="expression" dxfId="298" priority="263" stopIfTrue="1">
      <formula>AND($C$91&lt;&gt;"",$D$91="",$E$91="",$F$91="")</formula>
    </cfRule>
  </conditionalFormatting>
  <conditionalFormatting sqref="F91">
    <cfRule type="expression" dxfId="297" priority="264" stopIfTrue="1">
      <formula>AND($C$91&lt;&gt;"",$D$91="",$E$91="",$F$91="")</formula>
    </cfRule>
  </conditionalFormatting>
  <conditionalFormatting sqref="D92">
    <cfRule type="expression" dxfId="296" priority="265" stopIfTrue="1">
      <formula>AND($C$92&lt;&gt;"",$D$92="",$E$92="",$F$92="")</formula>
    </cfRule>
  </conditionalFormatting>
  <conditionalFormatting sqref="E92">
    <cfRule type="expression" dxfId="295" priority="266" stopIfTrue="1">
      <formula>AND($C$92&lt;&gt;"",$D$92="",$E$92="",$F$92="")</formula>
    </cfRule>
  </conditionalFormatting>
  <conditionalFormatting sqref="F92">
    <cfRule type="expression" dxfId="294" priority="267" stopIfTrue="1">
      <formula>AND($C$92&lt;&gt;"",$D$92="",$E$92="",$F$92="")</formula>
    </cfRule>
  </conditionalFormatting>
  <conditionalFormatting sqref="D93">
    <cfRule type="expression" dxfId="293" priority="268" stopIfTrue="1">
      <formula>AND($C$93&lt;&gt;"",$D$93="",$E$93="",$F$93="")</formula>
    </cfRule>
  </conditionalFormatting>
  <conditionalFormatting sqref="E93">
    <cfRule type="expression" dxfId="292" priority="269" stopIfTrue="1">
      <formula>AND($C$93&lt;&gt;"",$D$93="",$E$93="",$F$93="")</formula>
    </cfRule>
  </conditionalFormatting>
  <conditionalFormatting sqref="F93">
    <cfRule type="expression" dxfId="291" priority="270" stopIfTrue="1">
      <formula>AND($C$93&lt;&gt;"",$D$93="",$E$93="",$F$93="")</formula>
    </cfRule>
  </conditionalFormatting>
  <conditionalFormatting sqref="D94">
    <cfRule type="expression" dxfId="290" priority="271" stopIfTrue="1">
      <formula>AND($C$94&lt;&gt;"",$D$94="",$E$94="",$F$94="")</formula>
    </cfRule>
  </conditionalFormatting>
  <conditionalFormatting sqref="E94">
    <cfRule type="expression" dxfId="289" priority="272" stopIfTrue="1">
      <formula>AND($C$94&lt;&gt;"",$D$94="",$E$94="",$F$94="")</formula>
    </cfRule>
  </conditionalFormatting>
  <conditionalFormatting sqref="F94">
    <cfRule type="expression" dxfId="288" priority="273" stopIfTrue="1">
      <formula>AND($C$94&lt;&gt;"",$D$94="",$E$94="",$F$94="")</formula>
    </cfRule>
  </conditionalFormatting>
  <conditionalFormatting sqref="D95">
    <cfRule type="expression" dxfId="287" priority="274" stopIfTrue="1">
      <formula>AND($C$95&lt;&gt;"",$D$95="",$E$95="",$F$95="")</formula>
    </cfRule>
  </conditionalFormatting>
  <conditionalFormatting sqref="E95">
    <cfRule type="expression" dxfId="286" priority="275" stopIfTrue="1">
      <formula>AND($C$95&lt;&gt;"",$D$95="",$E$95="",$F$95="")</formula>
    </cfRule>
  </conditionalFormatting>
  <conditionalFormatting sqref="F95">
    <cfRule type="expression" dxfId="285" priority="276" stopIfTrue="1">
      <formula>AND($C$95&lt;&gt;"",$D$95="",$E$95="",$F$95="")</formula>
    </cfRule>
  </conditionalFormatting>
  <conditionalFormatting sqref="D96">
    <cfRule type="expression" dxfId="284" priority="277" stopIfTrue="1">
      <formula>AND($C$96&lt;&gt;"",$D$96="",$E$96="",$F$96="")</formula>
    </cfRule>
  </conditionalFormatting>
  <conditionalFormatting sqref="E96">
    <cfRule type="expression" dxfId="283" priority="278" stopIfTrue="1">
      <formula>AND($C$96&lt;&gt;"",$D$96="",$E$96="",$F$96="")</formula>
    </cfRule>
  </conditionalFormatting>
  <conditionalFormatting sqref="F96">
    <cfRule type="expression" dxfId="282" priority="279" stopIfTrue="1">
      <formula>AND($C$96&lt;&gt;"",$D$96="",$E$96="",$F$96="")</formula>
    </cfRule>
  </conditionalFormatting>
  <conditionalFormatting sqref="D97">
    <cfRule type="expression" dxfId="281" priority="280" stopIfTrue="1">
      <formula>AND($C$97&lt;&gt;"",$D$97="",$E$97="",$F$97="")</formula>
    </cfRule>
  </conditionalFormatting>
  <conditionalFormatting sqref="E97">
    <cfRule type="expression" dxfId="280" priority="281" stopIfTrue="1">
      <formula>AND($C$97&lt;&gt;"",$D$97="",$E$97="",$F$97="")</formula>
    </cfRule>
  </conditionalFormatting>
  <conditionalFormatting sqref="F97">
    <cfRule type="expression" dxfId="279" priority="282" stopIfTrue="1">
      <formula>AND($C$97&lt;&gt;"",$D$97="",$E$97="",$F$97="")</formula>
    </cfRule>
  </conditionalFormatting>
  <conditionalFormatting sqref="D98">
    <cfRule type="expression" dxfId="278" priority="283" stopIfTrue="1">
      <formula>AND($C$98&lt;&gt;"",$D$98="",$E$98="",$F$98="")</formula>
    </cfRule>
  </conditionalFormatting>
  <conditionalFormatting sqref="E98">
    <cfRule type="expression" dxfId="277" priority="284" stopIfTrue="1">
      <formula>AND($C$98&lt;&gt;"",$D$98="",$E$98="",$F$98="")</formula>
    </cfRule>
  </conditionalFormatting>
  <conditionalFormatting sqref="F98">
    <cfRule type="expression" dxfId="276" priority="285" stopIfTrue="1">
      <formula>AND($C$98&lt;&gt;"",$D$98="",$E$98="",$F$98="")</formula>
    </cfRule>
  </conditionalFormatting>
  <conditionalFormatting sqref="D99">
    <cfRule type="expression" dxfId="275" priority="286" stopIfTrue="1">
      <formula>AND($C$99&lt;&gt;"",$D$99="",$E$99="",$F$99="")</formula>
    </cfRule>
  </conditionalFormatting>
  <conditionalFormatting sqref="E99">
    <cfRule type="expression" dxfId="274" priority="287" stopIfTrue="1">
      <formula>AND($C$99&lt;&gt;"",$D$99="",$E$99="",$F$99="")</formula>
    </cfRule>
  </conditionalFormatting>
  <conditionalFormatting sqref="F99">
    <cfRule type="expression" dxfId="273" priority="288" stopIfTrue="1">
      <formula>AND($C$99&lt;&gt;"",$D$99="",$E$99="",$F$99="")</formula>
    </cfRule>
  </conditionalFormatting>
  <conditionalFormatting sqref="D100">
    <cfRule type="expression" dxfId="272" priority="289" stopIfTrue="1">
      <formula>AND($C$100&lt;&gt;"",$D$100="",$E$100="",$F$100="")</formula>
    </cfRule>
  </conditionalFormatting>
  <conditionalFormatting sqref="E100">
    <cfRule type="expression" dxfId="271" priority="290" stopIfTrue="1">
      <formula>AND($C$100&lt;&gt;"",$D$100="",$E$100="",$F$100="")</formula>
    </cfRule>
  </conditionalFormatting>
  <conditionalFormatting sqref="F100">
    <cfRule type="expression" dxfId="270" priority="291" stopIfTrue="1">
      <formula>AND($C$100&lt;&gt;"",$D$100="",$E$100="",$F$100="")</formula>
    </cfRule>
  </conditionalFormatting>
  <conditionalFormatting sqref="D101">
    <cfRule type="expression" dxfId="269" priority="292" stopIfTrue="1">
      <formula>AND($C$101&lt;&gt;"",$D$101="",$E$101="",$F$101="")</formula>
    </cfRule>
  </conditionalFormatting>
  <conditionalFormatting sqref="E101">
    <cfRule type="expression" dxfId="268" priority="293" stopIfTrue="1">
      <formula>AND($C$101&lt;&gt;"",$D$101="",$E$101="",$F$101="")</formula>
    </cfRule>
  </conditionalFormatting>
  <conditionalFormatting sqref="F101">
    <cfRule type="expression" dxfId="267" priority="294" stopIfTrue="1">
      <formula>AND($C$101&lt;&gt;"",$D$101="",$E$101="",$F$101="")</formula>
    </cfRule>
  </conditionalFormatting>
  <conditionalFormatting sqref="D102">
    <cfRule type="expression" dxfId="266" priority="295" stopIfTrue="1">
      <formula>AND($C$102&lt;&gt;"",$D$102="",$E$102="",$F$102="")</formula>
    </cfRule>
  </conditionalFormatting>
  <conditionalFormatting sqref="E102">
    <cfRule type="expression" dxfId="265" priority="296" stopIfTrue="1">
      <formula>AND($C$102&lt;&gt;"",$D$102="",$E$102="",$F$102="")</formula>
    </cfRule>
  </conditionalFormatting>
  <conditionalFormatting sqref="F102">
    <cfRule type="expression" dxfId="264" priority="297" stopIfTrue="1">
      <formula>AND($C$102&lt;&gt;"",$D$102="",$E$102="",$F$102="")</formula>
    </cfRule>
  </conditionalFormatting>
  <conditionalFormatting sqref="D103">
    <cfRule type="expression" dxfId="263" priority="298" stopIfTrue="1">
      <formula>AND($C$103&lt;&gt;"",$D$103="",$E$103="",$F$103="")</formula>
    </cfRule>
  </conditionalFormatting>
  <conditionalFormatting sqref="E103">
    <cfRule type="expression" dxfId="262" priority="299" stopIfTrue="1">
      <formula>AND($C$103&lt;&gt;"",$D$103="",$E$103="",$F$103="")</formula>
    </cfRule>
  </conditionalFormatting>
  <conditionalFormatting sqref="F103">
    <cfRule type="expression" dxfId="261" priority="300" stopIfTrue="1">
      <formula>AND($C$103&lt;&gt;"",$D$103="",$E$103="",$F$103="")</formula>
    </cfRule>
  </conditionalFormatting>
  <conditionalFormatting sqref="D104">
    <cfRule type="expression" dxfId="260" priority="301" stopIfTrue="1">
      <formula>AND($C$104&lt;&gt;"",$D$104="",$E$104="",$F$104="")</formula>
    </cfRule>
  </conditionalFormatting>
  <conditionalFormatting sqref="E104">
    <cfRule type="expression" dxfId="259" priority="302" stopIfTrue="1">
      <formula>AND($C$104&lt;&gt;"",$D$104="",$E$104="",$F$104="")</formula>
    </cfRule>
  </conditionalFormatting>
  <conditionalFormatting sqref="F104">
    <cfRule type="expression" dxfId="258" priority="303" stopIfTrue="1">
      <formula>AND($C$104&lt;&gt;"",$D$104="",$E$104="",$F$104="")</formula>
    </cfRule>
  </conditionalFormatting>
  <conditionalFormatting sqref="D105">
    <cfRule type="expression" dxfId="257" priority="304" stopIfTrue="1">
      <formula>AND($C$105&lt;&gt;"",$D$105="",$E$105="",$F$105="")</formula>
    </cfRule>
  </conditionalFormatting>
  <conditionalFormatting sqref="E105">
    <cfRule type="expression" dxfId="256" priority="305" stopIfTrue="1">
      <formula>AND($C$105&lt;&gt;"",$D$105="",$E$105="",$F$105="")</formula>
    </cfRule>
  </conditionalFormatting>
  <conditionalFormatting sqref="F105">
    <cfRule type="expression" dxfId="255" priority="306" stopIfTrue="1">
      <formula>AND($C$105&lt;&gt;"",$D$105="",$E$105="",$F$105="")</formula>
    </cfRule>
  </conditionalFormatting>
  <conditionalFormatting sqref="D106">
    <cfRule type="expression" dxfId="254" priority="307" stopIfTrue="1">
      <formula>AND($C$106&lt;&gt;"",$D$106="",$E$106="",$F$106="")</formula>
    </cfRule>
  </conditionalFormatting>
  <conditionalFormatting sqref="E106">
    <cfRule type="expression" dxfId="253" priority="308" stopIfTrue="1">
      <formula>AND($C$106&lt;&gt;"",$D$106="",$E$106="",$F$106="")</formula>
    </cfRule>
  </conditionalFormatting>
  <conditionalFormatting sqref="F106">
    <cfRule type="expression" dxfId="252" priority="309" stopIfTrue="1">
      <formula>AND($C$106&lt;&gt;"",$D$106="",$E$106="",$F$106="")</formula>
    </cfRule>
  </conditionalFormatting>
  <conditionalFormatting sqref="D107">
    <cfRule type="expression" dxfId="251" priority="310" stopIfTrue="1">
      <formula>AND($C$107&lt;&gt;"",$D$107="",$E$107="",$F$107="")</formula>
    </cfRule>
  </conditionalFormatting>
  <conditionalFormatting sqref="E107">
    <cfRule type="expression" dxfId="250" priority="311" stopIfTrue="1">
      <formula>AND($C$107&lt;&gt;"",$D$107="",$E$107="",$F$107="")</formula>
    </cfRule>
  </conditionalFormatting>
  <conditionalFormatting sqref="F107">
    <cfRule type="expression" dxfId="249" priority="312" stopIfTrue="1">
      <formula>AND($C$107&lt;&gt;"",$D$107="",$E$107="",$F$107="")</formula>
    </cfRule>
  </conditionalFormatting>
  <conditionalFormatting sqref="D108">
    <cfRule type="expression" dxfId="248" priority="313" stopIfTrue="1">
      <formula>AND($C$108&lt;&gt;"",$D$108="",$E$108="",$F$108="")</formula>
    </cfRule>
  </conditionalFormatting>
  <conditionalFormatting sqref="E108">
    <cfRule type="expression" dxfId="247" priority="314" stopIfTrue="1">
      <formula>AND($C$108&lt;&gt;"",$D$108="",$E$108="",$F$108="")</formula>
    </cfRule>
  </conditionalFormatting>
  <conditionalFormatting sqref="F108">
    <cfRule type="expression" dxfId="246" priority="315" stopIfTrue="1">
      <formula>AND($C$108&lt;&gt;"",$D$108="",$E$108="",$F$108="")</formula>
    </cfRule>
  </conditionalFormatting>
  <conditionalFormatting sqref="D109">
    <cfRule type="expression" dxfId="245" priority="316" stopIfTrue="1">
      <formula>AND($C$109&lt;&gt;"",$D$109="",$E$109="",$F$109="")</formula>
    </cfRule>
  </conditionalFormatting>
  <conditionalFormatting sqref="E109">
    <cfRule type="expression" dxfId="244" priority="317" stopIfTrue="1">
      <formula>AND($C$109&lt;&gt;"",$D$109="",$E$109="",$F$109="")</formula>
    </cfRule>
  </conditionalFormatting>
  <conditionalFormatting sqref="F109">
    <cfRule type="expression" dxfId="243" priority="318" stopIfTrue="1">
      <formula>AND($C$109&lt;&gt;"",$D$109="",$E$109="",$F$109="")</formula>
    </cfRule>
  </conditionalFormatting>
  <conditionalFormatting sqref="D110">
    <cfRule type="expression" dxfId="242" priority="319" stopIfTrue="1">
      <formula>AND($C$110&lt;&gt;"",$D$110="",$E$110="",$F$110="")</formula>
    </cfRule>
  </conditionalFormatting>
  <conditionalFormatting sqref="E110">
    <cfRule type="expression" dxfId="241" priority="320" stopIfTrue="1">
      <formula>AND($C$110&lt;&gt;"",$D$110="",$E$110="",$F$110="")</formula>
    </cfRule>
  </conditionalFormatting>
  <conditionalFormatting sqref="F110">
    <cfRule type="expression" dxfId="240" priority="321" stopIfTrue="1">
      <formula>AND($C$110&lt;&gt;"",$D$110="",$E$110="",$F$110="")</formula>
    </cfRule>
  </conditionalFormatting>
  <conditionalFormatting sqref="D111">
    <cfRule type="expression" dxfId="239" priority="322" stopIfTrue="1">
      <formula>AND($C$111&lt;&gt;"",$D$111="",$E$111="",$F$111="")</formula>
    </cfRule>
  </conditionalFormatting>
  <conditionalFormatting sqref="E111">
    <cfRule type="expression" dxfId="238" priority="323" stopIfTrue="1">
      <formula>AND($C$111&lt;&gt;"",$D$111="",$E$111="",$F$111="")</formula>
    </cfRule>
  </conditionalFormatting>
  <conditionalFormatting sqref="F111">
    <cfRule type="expression" dxfId="237" priority="324" stopIfTrue="1">
      <formula>AND($C$111&lt;&gt;"",$D$111="",$E$111="",$F$111="")</formula>
    </cfRule>
  </conditionalFormatting>
  <conditionalFormatting sqref="D112">
    <cfRule type="expression" dxfId="236" priority="325" stopIfTrue="1">
      <formula>AND($C$112&lt;&gt;"",$D$112="",$E$112="",$F$112="")</formula>
    </cfRule>
  </conditionalFormatting>
  <conditionalFormatting sqref="E112">
    <cfRule type="expression" dxfId="235" priority="326" stopIfTrue="1">
      <formula>AND($C$112&lt;&gt;"",$D$112="",$E$112="",$F$112="")</formula>
    </cfRule>
  </conditionalFormatting>
  <conditionalFormatting sqref="F112">
    <cfRule type="expression" dxfId="234" priority="327" stopIfTrue="1">
      <formula>AND($C$112&lt;&gt;"",$D$112="",$E$112="",$F$112="")</formula>
    </cfRule>
  </conditionalFormatting>
  <conditionalFormatting sqref="D113">
    <cfRule type="expression" dxfId="233" priority="328" stopIfTrue="1">
      <formula>AND($C$113&lt;&gt;"",$D$113="",$E$113="",$F$113="")</formula>
    </cfRule>
  </conditionalFormatting>
  <conditionalFormatting sqref="E113">
    <cfRule type="expression" dxfId="232" priority="329" stopIfTrue="1">
      <formula>AND($C$113&lt;&gt;"",$D$113="",$E$113="",$F$113="")</formula>
    </cfRule>
  </conditionalFormatting>
  <conditionalFormatting sqref="F113">
    <cfRule type="expression" dxfId="231" priority="330" stopIfTrue="1">
      <formula>AND($C$113&lt;&gt;"",$D$113="",$E$113="",$F$113="")</formula>
    </cfRule>
  </conditionalFormatting>
  <conditionalFormatting sqref="D114">
    <cfRule type="expression" dxfId="230" priority="331" stopIfTrue="1">
      <formula>AND($C$114&lt;&gt;"",$D$114="",$E$114="",$F$114="")</formula>
    </cfRule>
  </conditionalFormatting>
  <conditionalFormatting sqref="E114">
    <cfRule type="expression" dxfId="229" priority="332" stopIfTrue="1">
      <formula>AND($C$114&lt;&gt;"",$D$114="",$E$114="",$F$114="")</formula>
    </cfRule>
  </conditionalFormatting>
  <conditionalFormatting sqref="F114">
    <cfRule type="expression" dxfId="228" priority="333" stopIfTrue="1">
      <formula>AND($C$114&lt;&gt;"",$D$114="",$E$114="",$F$114="")</formula>
    </cfRule>
  </conditionalFormatting>
  <conditionalFormatting sqref="D115">
    <cfRule type="expression" dxfId="227" priority="334" stopIfTrue="1">
      <formula>AND($C$115&lt;&gt;"",$D$115="",$E$115="",$F$115="")</formula>
    </cfRule>
  </conditionalFormatting>
  <conditionalFormatting sqref="E115">
    <cfRule type="expression" dxfId="226" priority="335" stopIfTrue="1">
      <formula>AND($C$115&lt;&gt;"",$D$115="",$E$115="",$F$115="")</formula>
    </cfRule>
  </conditionalFormatting>
  <conditionalFormatting sqref="F115">
    <cfRule type="expression" dxfId="225" priority="336" stopIfTrue="1">
      <formula>AND($C$115&lt;&gt;"",$D$115="",$E$115="",$F$115="")</formula>
    </cfRule>
  </conditionalFormatting>
  <conditionalFormatting sqref="D116">
    <cfRule type="expression" dxfId="224" priority="337" stopIfTrue="1">
      <formula>AND($C$116&lt;&gt;"",$D$116="",$E$116="",$F$116="")</formula>
    </cfRule>
  </conditionalFormatting>
  <conditionalFormatting sqref="E116">
    <cfRule type="expression" dxfId="223" priority="338" stopIfTrue="1">
      <formula>AND($C$116&lt;&gt;"",$D$116="",$E$116="",$F$116="")</formula>
    </cfRule>
  </conditionalFormatting>
  <conditionalFormatting sqref="F116">
    <cfRule type="expression" dxfId="222" priority="339" stopIfTrue="1">
      <formula>AND($C$116&lt;&gt;"",$D$116="",$E$116="",$F$116="")</formula>
    </cfRule>
  </conditionalFormatting>
  <conditionalFormatting sqref="D117">
    <cfRule type="expression" dxfId="221" priority="340" stopIfTrue="1">
      <formula>AND($C$117&lt;&gt;"",$D$117="",$E$117="",$F$117="")</formula>
    </cfRule>
  </conditionalFormatting>
  <conditionalFormatting sqref="E117">
    <cfRule type="expression" dxfId="220" priority="341" stopIfTrue="1">
      <formula>AND($C$117&lt;&gt;"",$D$117="",$E$117="",$F$117="")</formula>
    </cfRule>
  </conditionalFormatting>
  <conditionalFormatting sqref="F117">
    <cfRule type="expression" dxfId="219" priority="342" stopIfTrue="1">
      <formula>AND($C$117&lt;&gt;"",$D$117="",$E$117="",$F$117="")</formula>
    </cfRule>
  </conditionalFormatting>
  <conditionalFormatting sqref="D118">
    <cfRule type="expression" dxfId="218" priority="343" stopIfTrue="1">
      <formula>AND($C$118&lt;&gt;"",$D$118="",$E$118="",$F$118="")</formula>
    </cfRule>
  </conditionalFormatting>
  <conditionalFormatting sqref="E118">
    <cfRule type="expression" dxfId="217" priority="344" stopIfTrue="1">
      <formula>AND($C$118&lt;&gt;"",$D$118="",$E$118="",$F$118="")</formula>
    </cfRule>
  </conditionalFormatting>
  <conditionalFormatting sqref="F118">
    <cfRule type="expression" dxfId="216" priority="345" stopIfTrue="1">
      <formula>AND($C$118&lt;&gt;"",$D$118="",$E$118="",$F$118="")</formula>
    </cfRule>
  </conditionalFormatting>
  <conditionalFormatting sqref="D119">
    <cfRule type="expression" dxfId="215" priority="346" stopIfTrue="1">
      <formula>AND($C$119&lt;&gt;"",$D$119="",$E$119="",$F$119="")</formula>
    </cfRule>
  </conditionalFormatting>
  <conditionalFormatting sqref="E119">
    <cfRule type="expression" dxfId="214" priority="347" stopIfTrue="1">
      <formula>AND($C$119&lt;&gt;"",$D$119="",$E$119="",$F$119="")</formula>
    </cfRule>
  </conditionalFormatting>
  <conditionalFormatting sqref="F119">
    <cfRule type="expression" dxfId="213" priority="348" stopIfTrue="1">
      <formula>AND($C$119&lt;&gt;"",$D$119="",$E$119="",$F$119="")</formula>
    </cfRule>
  </conditionalFormatting>
  <conditionalFormatting sqref="D120">
    <cfRule type="expression" dxfId="212" priority="349" stopIfTrue="1">
      <formula>AND($C$120&lt;&gt;"",$D$120="",$E$120="",$F$120="")</formula>
    </cfRule>
  </conditionalFormatting>
  <conditionalFormatting sqref="E120">
    <cfRule type="expression" dxfId="211" priority="350" stopIfTrue="1">
      <formula>AND($C$120&lt;&gt;"",$D$120="",$E$120="",$F$120="")</formula>
    </cfRule>
  </conditionalFormatting>
  <conditionalFormatting sqref="F120">
    <cfRule type="expression" dxfId="210" priority="351" stopIfTrue="1">
      <formula>AND($C$120&lt;&gt;"",$D$120="",$E$120="",$F$120="")</formula>
    </cfRule>
  </conditionalFormatting>
  <conditionalFormatting sqref="D121">
    <cfRule type="expression" dxfId="209" priority="352" stopIfTrue="1">
      <formula>AND($C$121&lt;&gt;"",$D$121="",$E$121="",$F$121="")</formula>
    </cfRule>
  </conditionalFormatting>
  <conditionalFormatting sqref="E121">
    <cfRule type="expression" dxfId="208" priority="353" stopIfTrue="1">
      <formula>AND($C$121&lt;&gt;"",$D$121="",$E$121="",$F$121="")</formula>
    </cfRule>
  </conditionalFormatting>
  <conditionalFormatting sqref="F121">
    <cfRule type="expression" dxfId="207" priority="354" stopIfTrue="1">
      <formula>AND($C$121&lt;&gt;"",$D$121="",$E$121="",$F$121="")</formula>
    </cfRule>
  </conditionalFormatting>
  <conditionalFormatting sqref="D122">
    <cfRule type="expression" dxfId="206" priority="355" stopIfTrue="1">
      <formula>AND($C$122&lt;&gt;"",$D$122="",$E$122="",$F$122="")</formula>
    </cfRule>
  </conditionalFormatting>
  <conditionalFormatting sqref="E122">
    <cfRule type="expression" dxfId="205" priority="356" stopIfTrue="1">
      <formula>AND($C$122&lt;&gt;"",$D$122="",$E$122="",$F$122="")</formula>
    </cfRule>
  </conditionalFormatting>
  <conditionalFormatting sqref="F122">
    <cfRule type="expression" dxfId="204" priority="357" stopIfTrue="1">
      <formula>AND($C$122&lt;&gt;"",$D$122="",$E$122="",$F$122="")</formula>
    </cfRule>
  </conditionalFormatting>
  <conditionalFormatting sqref="D123">
    <cfRule type="expression" dxfId="203" priority="358" stopIfTrue="1">
      <formula>AND($C$123&lt;&gt;"",$D$123="",$E$123="",$F$123="")</formula>
    </cfRule>
  </conditionalFormatting>
  <conditionalFormatting sqref="E123">
    <cfRule type="expression" dxfId="202" priority="359" stopIfTrue="1">
      <formula>AND($C$123&lt;&gt;"",$D$123="",$E$123="",$F$123="")</formula>
    </cfRule>
  </conditionalFormatting>
  <conditionalFormatting sqref="F123">
    <cfRule type="expression" dxfId="201" priority="360" stopIfTrue="1">
      <formula>AND($C$123&lt;&gt;"",$D$123="",$E$123="",$F$123="")</formula>
    </cfRule>
  </conditionalFormatting>
  <conditionalFormatting sqref="D124">
    <cfRule type="expression" dxfId="200" priority="361" stopIfTrue="1">
      <formula>AND($C$124&lt;&gt;"",$D$124="",$E$124="",$F$124="")</formula>
    </cfRule>
  </conditionalFormatting>
  <conditionalFormatting sqref="E124">
    <cfRule type="expression" dxfId="199" priority="362" stopIfTrue="1">
      <formula>AND($C$124&lt;&gt;"",$D$124="",$E$124="",$F$124="")</formula>
    </cfRule>
  </conditionalFormatting>
  <conditionalFormatting sqref="F124">
    <cfRule type="expression" dxfId="198" priority="363" stopIfTrue="1">
      <formula>AND($C$124&lt;&gt;"",$D$124="",$E$124="",$F$124="")</formula>
    </cfRule>
  </conditionalFormatting>
  <conditionalFormatting sqref="D125">
    <cfRule type="expression" dxfId="197" priority="364" stopIfTrue="1">
      <formula>AND($C$125&lt;&gt;"",$D$125="",$E$125="",$F$125="")</formula>
    </cfRule>
  </conditionalFormatting>
  <conditionalFormatting sqref="E125">
    <cfRule type="expression" dxfId="196" priority="365" stopIfTrue="1">
      <formula>AND($C$125&lt;&gt;"",$D$125="",$E$125="",$F$125="")</formula>
    </cfRule>
  </conditionalFormatting>
  <conditionalFormatting sqref="F125">
    <cfRule type="expression" dxfId="195" priority="366" stopIfTrue="1">
      <formula>AND($C$125&lt;&gt;"",$D$125="",$E$125="",$F$125="")</formula>
    </cfRule>
  </conditionalFormatting>
  <conditionalFormatting sqref="D126">
    <cfRule type="expression" dxfId="194" priority="367" stopIfTrue="1">
      <formula>AND($C$126&lt;&gt;"",$D$126="",$E$126="",$F$126="")</formula>
    </cfRule>
  </conditionalFormatting>
  <conditionalFormatting sqref="E126">
    <cfRule type="expression" dxfId="193" priority="368" stopIfTrue="1">
      <formula>AND($C$126&lt;&gt;"",$D$126="",$E$126="",$F$126="")</formula>
    </cfRule>
  </conditionalFormatting>
  <conditionalFormatting sqref="F126">
    <cfRule type="expression" dxfId="192" priority="369" stopIfTrue="1">
      <formula>AND($C$126&lt;&gt;"",$D$126="",$E$126="",$F$126="")</formula>
    </cfRule>
  </conditionalFormatting>
  <conditionalFormatting sqref="D127">
    <cfRule type="expression" dxfId="191" priority="370" stopIfTrue="1">
      <formula>AND($C$127&lt;&gt;"",$D$127="",$E$127="",$F$127="")</formula>
    </cfRule>
  </conditionalFormatting>
  <conditionalFormatting sqref="E127">
    <cfRule type="expression" dxfId="190" priority="371" stopIfTrue="1">
      <formula>AND($C$127&lt;&gt;"",$D$127="",$E$127="",$F$127="")</formula>
    </cfRule>
  </conditionalFormatting>
  <conditionalFormatting sqref="F127">
    <cfRule type="expression" dxfId="189" priority="372" stopIfTrue="1">
      <formula>AND($C$127&lt;&gt;"",$D$127="",$E$127="",$F$127="")</formula>
    </cfRule>
  </conditionalFormatting>
  <conditionalFormatting sqref="D128">
    <cfRule type="expression" dxfId="188" priority="373" stopIfTrue="1">
      <formula>AND($C$128&lt;&gt;"",$D$128="",$E$128="",$F$128="")</formula>
    </cfRule>
  </conditionalFormatting>
  <conditionalFormatting sqref="E128">
    <cfRule type="expression" dxfId="187" priority="374" stopIfTrue="1">
      <formula>AND($C$128&lt;&gt;"",$D$128="",$E$128="",$F$128="")</formula>
    </cfRule>
  </conditionalFormatting>
  <conditionalFormatting sqref="F128">
    <cfRule type="expression" dxfId="186" priority="375" stopIfTrue="1">
      <formula>AND($C$128&lt;&gt;"",$D$128="",$E$128="",$F$128="")</formula>
    </cfRule>
  </conditionalFormatting>
  <conditionalFormatting sqref="D129">
    <cfRule type="expression" dxfId="185" priority="376" stopIfTrue="1">
      <formula>AND($C$129&lt;&gt;"",$D$129="",$E$129="",$F$129="")</formula>
    </cfRule>
  </conditionalFormatting>
  <conditionalFormatting sqref="E129">
    <cfRule type="expression" dxfId="184" priority="377" stopIfTrue="1">
      <formula>AND($C$129&lt;&gt;"",$D$129="",$E$129="",$F$129="")</formula>
    </cfRule>
  </conditionalFormatting>
  <conditionalFormatting sqref="F129">
    <cfRule type="expression" dxfId="183" priority="378" stopIfTrue="1">
      <formula>AND($C$129&lt;&gt;"",$D$129="",$E$129="",$F$129="")</formula>
    </cfRule>
  </conditionalFormatting>
  <conditionalFormatting sqref="D130">
    <cfRule type="expression" dxfId="182" priority="379" stopIfTrue="1">
      <formula>AND($C$130&lt;&gt;"",$D$130="",$E$130="",$F$130="")</formula>
    </cfRule>
  </conditionalFormatting>
  <conditionalFormatting sqref="E130">
    <cfRule type="expression" dxfId="181" priority="380" stopIfTrue="1">
      <formula>AND($C$130&lt;&gt;"",$D$130="",$E$130="",$F$130="")</formula>
    </cfRule>
  </conditionalFormatting>
  <conditionalFormatting sqref="F130">
    <cfRule type="expression" dxfId="180" priority="381" stopIfTrue="1">
      <formula>AND($C$130&lt;&gt;"",$D$130="",$E$130="",$F$130="")</formula>
    </cfRule>
  </conditionalFormatting>
  <conditionalFormatting sqref="D131">
    <cfRule type="expression" dxfId="179" priority="382" stopIfTrue="1">
      <formula>AND($C$131&lt;&gt;"",$D$131="",$E$131="",$F$131="")</formula>
    </cfRule>
  </conditionalFormatting>
  <conditionalFormatting sqref="E131">
    <cfRule type="expression" dxfId="178" priority="383" stopIfTrue="1">
      <formula>AND($C$131&lt;&gt;"",$D$131="",$E$131="",$F$131="")</formula>
    </cfRule>
  </conditionalFormatting>
  <conditionalFormatting sqref="F131">
    <cfRule type="expression" dxfId="177" priority="384" stopIfTrue="1">
      <formula>AND($C$131&lt;&gt;"",$D$131="",$E$131="",$F$131="")</formula>
    </cfRule>
  </conditionalFormatting>
  <conditionalFormatting sqref="D132">
    <cfRule type="expression" dxfId="176" priority="385" stopIfTrue="1">
      <formula>AND($C$132&lt;&gt;"",$D$132="",$E$132="",$F$132="")</formula>
    </cfRule>
  </conditionalFormatting>
  <conditionalFormatting sqref="E132">
    <cfRule type="expression" dxfId="175" priority="386" stopIfTrue="1">
      <formula>AND($C$132&lt;&gt;"",$D$132="",$E$132="",$F$132="")</formula>
    </cfRule>
  </conditionalFormatting>
  <conditionalFormatting sqref="F132">
    <cfRule type="expression" dxfId="174" priority="387" stopIfTrue="1">
      <formula>AND($C$132&lt;&gt;"",$D$132="",$E$132="",$F$132="")</formula>
    </cfRule>
  </conditionalFormatting>
  <conditionalFormatting sqref="D133">
    <cfRule type="expression" dxfId="173" priority="388" stopIfTrue="1">
      <formula>AND($C$133&lt;&gt;"",$D$133="",$E$133="",$F$133="")</formula>
    </cfRule>
  </conditionalFormatting>
  <conditionalFormatting sqref="E133">
    <cfRule type="expression" dxfId="172" priority="389" stopIfTrue="1">
      <formula>AND($C$133&lt;&gt;"",$D$133="",$E$133="",$F$133="")</formula>
    </cfRule>
  </conditionalFormatting>
  <conditionalFormatting sqref="F133">
    <cfRule type="expression" dxfId="171" priority="390" stopIfTrue="1">
      <formula>AND($C$133&lt;&gt;"",$D$133="",$E$133="",$F$133="")</formula>
    </cfRule>
  </conditionalFormatting>
  <conditionalFormatting sqref="D134">
    <cfRule type="expression" dxfId="170" priority="391" stopIfTrue="1">
      <formula>AND($C$134&lt;&gt;"",$D$134="",$E$134="",$F$134="")</formula>
    </cfRule>
  </conditionalFormatting>
  <conditionalFormatting sqref="E134">
    <cfRule type="expression" dxfId="169" priority="392" stopIfTrue="1">
      <formula>AND($C$134&lt;&gt;"",$D$134="",$E$134="",$F$134="")</formula>
    </cfRule>
  </conditionalFormatting>
  <conditionalFormatting sqref="F134">
    <cfRule type="expression" dxfId="168" priority="393" stopIfTrue="1">
      <formula>AND($C$134&lt;&gt;"",$D$134="",$E$134="",$F$134="")</formula>
    </cfRule>
  </conditionalFormatting>
  <conditionalFormatting sqref="D135">
    <cfRule type="expression" dxfId="167" priority="394" stopIfTrue="1">
      <formula>AND($C$135&lt;&gt;"",$D$135="",$E$135="",$F$135="")</formula>
    </cfRule>
  </conditionalFormatting>
  <conditionalFormatting sqref="E135">
    <cfRule type="expression" dxfId="166" priority="395" stopIfTrue="1">
      <formula>AND($C$135&lt;&gt;"",$D$135="",$E$135="",$F$135="")</formula>
    </cfRule>
  </conditionalFormatting>
  <conditionalFormatting sqref="F135">
    <cfRule type="expression" dxfId="165" priority="396" stopIfTrue="1">
      <formula>AND($C$135&lt;&gt;"",$D$135="",$E$135="",$F$135="")</formula>
    </cfRule>
  </conditionalFormatting>
  <conditionalFormatting sqref="D136">
    <cfRule type="expression" dxfId="164" priority="397" stopIfTrue="1">
      <formula>AND($C$136&lt;&gt;"",$D$136="",$E$136="",$F$136="")</formula>
    </cfRule>
  </conditionalFormatting>
  <conditionalFormatting sqref="E136">
    <cfRule type="expression" dxfId="163" priority="398" stopIfTrue="1">
      <formula>AND($C$136&lt;&gt;"",$D$136="",$E$136="",$F$136="")</formula>
    </cfRule>
  </conditionalFormatting>
  <conditionalFormatting sqref="F136">
    <cfRule type="expression" dxfId="162" priority="399" stopIfTrue="1">
      <formula>AND($C$136&lt;&gt;"",$D$136="",$E$136="",$F$136="")</formula>
    </cfRule>
  </conditionalFormatting>
  <conditionalFormatting sqref="D137">
    <cfRule type="expression" dxfId="161" priority="400" stopIfTrue="1">
      <formula>AND($C$137&lt;&gt;"",$D$137="",$E$137="",$F$137="")</formula>
    </cfRule>
  </conditionalFormatting>
  <conditionalFormatting sqref="E137">
    <cfRule type="expression" dxfId="160" priority="401" stopIfTrue="1">
      <formula>AND($C$137&lt;&gt;"",$D$137="",$E$137="",$F$137="")</formula>
    </cfRule>
  </conditionalFormatting>
  <conditionalFormatting sqref="F137">
    <cfRule type="expression" dxfId="159" priority="402" stopIfTrue="1">
      <formula>AND($C$137&lt;&gt;"",$D$137="",$E$137="",$F$137="")</formula>
    </cfRule>
  </conditionalFormatting>
  <conditionalFormatting sqref="D138">
    <cfRule type="expression" dxfId="158" priority="403" stopIfTrue="1">
      <formula>AND($C$138&lt;&gt;"",$D$138="",$E$138="",$F$138="")</formula>
    </cfRule>
  </conditionalFormatting>
  <conditionalFormatting sqref="E138">
    <cfRule type="expression" dxfId="157" priority="404" stopIfTrue="1">
      <formula>AND($C$138&lt;&gt;"",$D$138="",$E$138="",$F$138="")</formula>
    </cfRule>
  </conditionalFormatting>
  <conditionalFormatting sqref="F138">
    <cfRule type="expression" dxfId="156" priority="405" stopIfTrue="1">
      <formula>AND($C$138&lt;&gt;"",$D$138="",$E$138="",$F$138="")</formula>
    </cfRule>
  </conditionalFormatting>
  <conditionalFormatting sqref="D139">
    <cfRule type="expression" dxfId="155" priority="406" stopIfTrue="1">
      <formula>AND($C$139&lt;&gt;"",$D$139="",$E$139="",$F$139="")</formula>
    </cfRule>
  </conditionalFormatting>
  <conditionalFormatting sqref="E139">
    <cfRule type="expression" dxfId="154" priority="407" stopIfTrue="1">
      <formula>AND($C$139&lt;&gt;"",$D$139="",$E$139="",$F$139="")</formula>
    </cfRule>
  </conditionalFormatting>
  <conditionalFormatting sqref="F139">
    <cfRule type="expression" dxfId="153" priority="408" stopIfTrue="1">
      <formula>AND($C$139&lt;&gt;"",$D$139="",$E$139="",$F$139="")</formula>
    </cfRule>
  </conditionalFormatting>
  <conditionalFormatting sqref="D140">
    <cfRule type="expression" dxfId="152" priority="409" stopIfTrue="1">
      <formula>AND($C$140&lt;&gt;"",$D$140="",$E$140="",$F$140="")</formula>
    </cfRule>
  </conditionalFormatting>
  <conditionalFormatting sqref="E140">
    <cfRule type="expression" dxfId="151" priority="410" stopIfTrue="1">
      <formula>AND($C$140&lt;&gt;"",$D$140="",$E$140="",$F$140="")</formula>
    </cfRule>
  </conditionalFormatting>
  <conditionalFormatting sqref="F140">
    <cfRule type="expression" dxfId="150" priority="411" stopIfTrue="1">
      <formula>AND($C$140&lt;&gt;"",$D$140="",$E$140="",$F$140="")</formula>
    </cfRule>
  </conditionalFormatting>
  <conditionalFormatting sqref="D141">
    <cfRule type="expression" dxfId="149" priority="412" stopIfTrue="1">
      <formula>AND($C$141&lt;&gt;"",$D$141="",$E$141="",$F$141="")</formula>
    </cfRule>
  </conditionalFormatting>
  <conditionalFormatting sqref="E141">
    <cfRule type="expression" dxfId="148" priority="413" stopIfTrue="1">
      <formula>AND($C$141&lt;&gt;"",$D$141="",$E$141="",$F$141="")</formula>
    </cfRule>
  </conditionalFormatting>
  <conditionalFormatting sqref="F141">
    <cfRule type="expression" dxfId="147" priority="414" stopIfTrue="1">
      <formula>AND($C$141&lt;&gt;"",$D$141="",$E$141="",$F$141="")</formula>
    </cfRule>
  </conditionalFormatting>
  <conditionalFormatting sqref="D142">
    <cfRule type="expression" dxfId="146" priority="415" stopIfTrue="1">
      <formula>AND($C$142&lt;&gt;"",$D$142="",$E$142="",$F$142="")</formula>
    </cfRule>
  </conditionalFormatting>
  <conditionalFormatting sqref="E142">
    <cfRule type="expression" dxfId="145" priority="416" stopIfTrue="1">
      <formula>AND($C$142&lt;&gt;"",$D$142="",$E$142="",$F$142="")</formula>
    </cfRule>
  </conditionalFormatting>
  <conditionalFormatting sqref="F142">
    <cfRule type="expression" dxfId="144" priority="417" stopIfTrue="1">
      <formula>AND($C$142&lt;&gt;"",$D$142="",$E$142="",$F$142="")</formula>
    </cfRule>
  </conditionalFormatting>
  <conditionalFormatting sqref="D143">
    <cfRule type="expression" dxfId="143" priority="418" stopIfTrue="1">
      <formula>AND($C$143&lt;&gt;"",$D$143="",$E$143="",$F$143="")</formula>
    </cfRule>
  </conditionalFormatting>
  <conditionalFormatting sqref="E143">
    <cfRule type="expression" dxfId="142" priority="419" stopIfTrue="1">
      <formula>AND($C$143&lt;&gt;"",$D$143="",$E$143="",$F$143="")</formula>
    </cfRule>
  </conditionalFormatting>
  <conditionalFormatting sqref="F143">
    <cfRule type="expression" dxfId="141" priority="420" stopIfTrue="1">
      <formula>AND($C$143&lt;&gt;"",$D$143="",$E$143="",$F$143="")</formula>
    </cfRule>
  </conditionalFormatting>
  <conditionalFormatting sqref="D144">
    <cfRule type="expression" dxfId="140" priority="421" stopIfTrue="1">
      <formula>AND($C$144&lt;&gt;"",$D$144="",$E$144="",$F$144="")</formula>
    </cfRule>
  </conditionalFormatting>
  <conditionalFormatting sqref="E144">
    <cfRule type="expression" dxfId="139" priority="422" stopIfTrue="1">
      <formula>AND($C$144&lt;&gt;"",$D$144="",$E$144="",$F$144="")</formula>
    </cfRule>
  </conditionalFormatting>
  <conditionalFormatting sqref="F144">
    <cfRule type="expression" dxfId="138" priority="423" stopIfTrue="1">
      <formula>AND($C$144&lt;&gt;"",$D$144="",$E$144="",$F$144="")</formula>
    </cfRule>
  </conditionalFormatting>
  <conditionalFormatting sqref="D145">
    <cfRule type="expression" dxfId="137" priority="424" stopIfTrue="1">
      <formula>AND($C$145&lt;&gt;"",$D$145="",$E$145="",$F$145="")</formula>
    </cfRule>
  </conditionalFormatting>
  <conditionalFormatting sqref="E145">
    <cfRule type="expression" dxfId="136" priority="425" stopIfTrue="1">
      <formula>AND($C$145&lt;&gt;"",$D$145="",$E$145="",$F$145="")</formula>
    </cfRule>
  </conditionalFormatting>
  <conditionalFormatting sqref="F145">
    <cfRule type="expression" dxfId="135" priority="426" stopIfTrue="1">
      <formula>AND($C$145&lt;&gt;"",$D$145="",$E$145="",$F$145="")</formula>
    </cfRule>
  </conditionalFormatting>
  <conditionalFormatting sqref="D146">
    <cfRule type="expression" dxfId="134" priority="427" stopIfTrue="1">
      <formula>AND($C$146&lt;&gt;"",$D$146="",$E$146="",$F$146="")</formula>
    </cfRule>
  </conditionalFormatting>
  <conditionalFormatting sqref="E146">
    <cfRule type="expression" dxfId="133" priority="428" stopIfTrue="1">
      <formula>AND($C$146&lt;&gt;"",$D$146="",$E$146="",$F$146="")</formula>
    </cfRule>
  </conditionalFormatting>
  <conditionalFormatting sqref="F146">
    <cfRule type="expression" dxfId="132" priority="429" stopIfTrue="1">
      <formula>AND($C$146&lt;&gt;"",$D$146="",$E$146="",$F$146="")</formula>
    </cfRule>
  </conditionalFormatting>
  <conditionalFormatting sqref="D147">
    <cfRule type="expression" dxfId="131" priority="430" stopIfTrue="1">
      <formula>AND($C$147&lt;&gt;"",$D$147="",$E$147="",$F$147="")</formula>
    </cfRule>
  </conditionalFormatting>
  <conditionalFormatting sqref="E147">
    <cfRule type="expression" dxfId="130" priority="431" stopIfTrue="1">
      <formula>AND($C$147&lt;&gt;"",$D$147="",$E$147="",$F$147="")</formula>
    </cfRule>
  </conditionalFormatting>
  <conditionalFormatting sqref="F147">
    <cfRule type="expression" dxfId="129" priority="432" stopIfTrue="1">
      <formula>AND($C$147&lt;&gt;"",$D$147="",$E$147="",$F$147="")</formula>
    </cfRule>
  </conditionalFormatting>
  <conditionalFormatting sqref="D148">
    <cfRule type="expression" dxfId="128" priority="433" stopIfTrue="1">
      <formula>AND($C$148&lt;&gt;"",$D$148="",$E$148="",$F$148="")</formula>
    </cfRule>
  </conditionalFormatting>
  <conditionalFormatting sqref="E148">
    <cfRule type="expression" dxfId="127" priority="434" stopIfTrue="1">
      <formula>AND($C$148&lt;&gt;"",$D$148="",$E$148="",$F$148="")</formula>
    </cfRule>
  </conditionalFormatting>
  <conditionalFormatting sqref="F148">
    <cfRule type="expression" dxfId="126" priority="435" stopIfTrue="1">
      <formula>AND($C$148&lt;&gt;"",$D$148="",$E$148="",$F$148="")</formula>
    </cfRule>
  </conditionalFormatting>
  <conditionalFormatting sqref="D149">
    <cfRule type="expression" dxfId="125" priority="436" stopIfTrue="1">
      <formula>AND($C$149&lt;&gt;"",$D$149="",$E$149="",$F$149="")</formula>
    </cfRule>
  </conditionalFormatting>
  <conditionalFormatting sqref="E149">
    <cfRule type="expression" dxfId="124" priority="437" stopIfTrue="1">
      <formula>AND($C$149&lt;&gt;"",$D$149="",$E$149="",$F$149="")</formula>
    </cfRule>
  </conditionalFormatting>
  <conditionalFormatting sqref="F149">
    <cfRule type="expression" dxfId="123" priority="438" stopIfTrue="1">
      <formula>AND($C$149&lt;&gt;"",$D$149="",$E$149="",$F$149="")</formula>
    </cfRule>
  </conditionalFormatting>
  <conditionalFormatting sqref="D150">
    <cfRule type="expression" dxfId="122" priority="439" stopIfTrue="1">
      <formula>AND($C$150&lt;&gt;"",$D$150="",$E$150="",$F$150="")</formula>
    </cfRule>
  </conditionalFormatting>
  <conditionalFormatting sqref="E150">
    <cfRule type="expression" dxfId="121" priority="440" stopIfTrue="1">
      <formula>AND($C$150&lt;&gt;"",$D$150="",$E$150="",$F$150="")</formula>
    </cfRule>
  </conditionalFormatting>
  <conditionalFormatting sqref="F150">
    <cfRule type="expression" dxfId="120" priority="441" stopIfTrue="1">
      <formula>AND($C$150&lt;&gt;"",$D$150="",$E$150="",$F$150="")</formula>
    </cfRule>
  </conditionalFormatting>
  <conditionalFormatting sqref="D151">
    <cfRule type="expression" dxfId="119" priority="442" stopIfTrue="1">
      <formula>AND($C$151&lt;&gt;"",$D$151="",$E$151="",$F$151="")</formula>
    </cfRule>
  </conditionalFormatting>
  <conditionalFormatting sqref="E151">
    <cfRule type="expression" dxfId="118" priority="443" stopIfTrue="1">
      <formula>AND($C$151&lt;&gt;"",$D$151="",$E$151="",$F$151="")</formula>
    </cfRule>
  </conditionalFormatting>
  <conditionalFormatting sqref="F151">
    <cfRule type="expression" dxfId="117" priority="444" stopIfTrue="1">
      <formula>AND($C$151&lt;&gt;"",$D$151="",$E$151="",$F$151="")</formula>
    </cfRule>
  </conditionalFormatting>
  <conditionalFormatting sqref="D152">
    <cfRule type="expression" dxfId="116" priority="445" stopIfTrue="1">
      <formula>AND($C$152&lt;&gt;"",$D$152="",$E$152="",$F$152="")</formula>
    </cfRule>
  </conditionalFormatting>
  <conditionalFormatting sqref="E152">
    <cfRule type="expression" dxfId="115" priority="446" stopIfTrue="1">
      <formula>AND($C$152&lt;&gt;"",$D$152="",$E$152="",$F$152="")</formula>
    </cfRule>
  </conditionalFormatting>
  <conditionalFormatting sqref="F152">
    <cfRule type="expression" dxfId="114" priority="447" stopIfTrue="1">
      <formula>AND($C$152&lt;&gt;"",$D$152="",$E$152="",$F$152="")</formula>
    </cfRule>
  </conditionalFormatting>
  <conditionalFormatting sqref="D153">
    <cfRule type="expression" dxfId="113" priority="448" stopIfTrue="1">
      <formula>AND($C$153&lt;&gt;"",$D$153="",$E$153="",$F$153="")</formula>
    </cfRule>
  </conditionalFormatting>
  <conditionalFormatting sqref="E153">
    <cfRule type="expression" dxfId="112" priority="449" stopIfTrue="1">
      <formula>AND($C$153&lt;&gt;"",$D$153="",$E$153="",$F$153="")</formula>
    </cfRule>
  </conditionalFormatting>
  <conditionalFormatting sqref="F153">
    <cfRule type="expression" dxfId="111" priority="450" stopIfTrue="1">
      <formula>AND($C$153&lt;&gt;"",$D$153="",$E$153="",$F$153="")</formula>
    </cfRule>
  </conditionalFormatting>
  <conditionalFormatting sqref="D154">
    <cfRule type="expression" dxfId="110" priority="451" stopIfTrue="1">
      <formula>AND($C$154&lt;&gt;"",$D$154="",$E$154="",$F$154="")</formula>
    </cfRule>
  </conditionalFormatting>
  <conditionalFormatting sqref="E154">
    <cfRule type="expression" dxfId="109" priority="452" stopIfTrue="1">
      <formula>AND($C$154&lt;&gt;"",$D$154="",$E$154="",$F$154="")</formula>
    </cfRule>
  </conditionalFormatting>
  <conditionalFormatting sqref="F154">
    <cfRule type="expression" dxfId="108" priority="453" stopIfTrue="1">
      <formula>AND($C$154&lt;&gt;"",$D$154="",$E$154="",$F$154="")</formula>
    </cfRule>
  </conditionalFormatting>
  <conditionalFormatting sqref="D155">
    <cfRule type="expression" dxfId="107" priority="454" stopIfTrue="1">
      <formula>AND($C$155&lt;&gt;"",$D$155="",$E$155="",$F$155="")</formula>
    </cfRule>
  </conditionalFormatting>
  <conditionalFormatting sqref="E155">
    <cfRule type="expression" dxfId="106" priority="455" stopIfTrue="1">
      <formula>AND($C$155&lt;&gt;"",$D$155="",$E$155="",$F$155="")</formula>
    </cfRule>
  </conditionalFormatting>
  <conditionalFormatting sqref="F155">
    <cfRule type="expression" dxfId="105" priority="456" stopIfTrue="1">
      <formula>AND($C$155&lt;&gt;"",$D$155="",$E$155="",$F$155="")</formula>
    </cfRule>
  </conditionalFormatting>
  <conditionalFormatting sqref="D156">
    <cfRule type="expression" dxfId="104" priority="457" stopIfTrue="1">
      <formula>AND($C$156&lt;&gt;"",$D$156="",$E$156="",$F$156="")</formula>
    </cfRule>
  </conditionalFormatting>
  <conditionalFormatting sqref="E156">
    <cfRule type="expression" dxfId="103" priority="458" stopIfTrue="1">
      <formula>AND($C$156&lt;&gt;"",$D$156="",$E$156="",$F$156="")</formula>
    </cfRule>
  </conditionalFormatting>
  <conditionalFormatting sqref="F156">
    <cfRule type="expression" dxfId="102" priority="459" stopIfTrue="1">
      <formula>AND($C$156&lt;&gt;"",$D$156="",$E$156="",$F$156="")</formula>
    </cfRule>
  </conditionalFormatting>
  <conditionalFormatting sqref="D157">
    <cfRule type="expression" dxfId="101" priority="460" stopIfTrue="1">
      <formula>AND($C$157&lt;&gt;"",$D$157="",$E$157="",$F$157="")</formula>
    </cfRule>
  </conditionalFormatting>
  <conditionalFormatting sqref="E157">
    <cfRule type="expression" dxfId="100" priority="461" stopIfTrue="1">
      <formula>AND($C$157&lt;&gt;"",$D$157="",$E$157="",$F$157="")</formula>
    </cfRule>
  </conditionalFormatting>
  <conditionalFormatting sqref="F157">
    <cfRule type="expression" dxfId="99" priority="462" stopIfTrue="1">
      <formula>AND($C$157&lt;&gt;"",$D$157="",$E$157="",$F$157="")</formula>
    </cfRule>
  </conditionalFormatting>
  <conditionalFormatting sqref="D158">
    <cfRule type="expression" dxfId="98" priority="463" stopIfTrue="1">
      <formula>AND($C$158&lt;&gt;"",$D$158="",$E$158="",$F$158="")</formula>
    </cfRule>
  </conditionalFormatting>
  <conditionalFormatting sqref="E158">
    <cfRule type="expression" dxfId="97" priority="464" stopIfTrue="1">
      <formula>AND($C$158&lt;&gt;"",$D$158="",$E$158="",$F$158="")</formula>
    </cfRule>
  </conditionalFormatting>
  <conditionalFormatting sqref="F158">
    <cfRule type="expression" dxfId="96" priority="465" stopIfTrue="1">
      <formula>AND($C$158&lt;&gt;"",$D$158="",$E$158="",$F$158="")</formula>
    </cfRule>
  </conditionalFormatting>
  <conditionalFormatting sqref="D159">
    <cfRule type="expression" dxfId="95" priority="466" stopIfTrue="1">
      <formula>AND($C$159&lt;&gt;"",$D$159="",$E$159="",$F$159="")</formula>
    </cfRule>
  </conditionalFormatting>
  <conditionalFormatting sqref="E159">
    <cfRule type="expression" dxfId="94" priority="467" stopIfTrue="1">
      <formula>AND($C$159&lt;&gt;"",$D$159="",$E$159="",$F$159="")</formula>
    </cfRule>
  </conditionalFormatting>
  <conditionalFormatting sqref="F159">
    <cfRule type="expression" dxfId="93" priority="468" stopIfTrue="1">
      <formula>AND($C$159&lt;&gt;"",$D$159="",$E$159="",$F$159="")</formula>
    </cfRule>
  </conditionalFormatting>
  <conditionalFormatting sqref="D160">
    <cfRule type="expression" dxfId="92" priority="469" stopIfTrue="1">
      <formula>AND($C$160&lt;&gt;"",$D$160="",$E$160="",$F$160="")</formula>
    </cfRule>
  </conditionalFormatting>
  <conditionalFormatting sqref="E160">
    <cfRule type="expression" dxfId="91" priority="470" stopIfTrue="1">
      <formula>AND($C$160&lt;&gt;"",$D$160="",$E$160="",$F$160="")</formula>
    </cfRule>
  </conditionalFormatting>
  <conditionalFormatting sqref="F160">
    <cfRule type="expression" dxfId="90" priority="471" stopIfTrue="1">
      <formula>AND($C$160&lt;&gt;"",$D$160="",$E$160="",$F$160="")</formula>
    </cfRule>
  </conditionalFormatting>
  <conditionalFormatting sqref="D161">
    <cfRule type="expression" dxfId="89" priority="472" stopIfTrue="1">
      <formula>AND($C$161&lt;&gt;"",$D$161="",$E$161="",$F$161="")</formula>
    </cfRule>
  </conditionalFormatting>
  <conditionalFormatting sqref="E161">
    <cfRule type="expression" dxfId="88" priority="473" stopIfTrue="1">
      <formula>AND($C$161&lt;&gt;"",$D$161="",$E$161="",$F$161="")</formula>
    </cfRule>
  </conditionalFormatting>
  <conditionalFormatting sqref="F161">
    <cfRule type="expression" dxfId="87" priority="474" stopIfTrue="1">
      <formula>AND($C$161&lt;&gt;"",$D$161="",$E$161="",$F$161="")</formula>
    </cfRule>
  </conditionalFormatting>
  <conditionalFormatting sqref="D162">
    <cfRule type="expression" dxfId="86" priority="475" stopIfTrue="1">
      <formula>AND($C$162&lt;&gt;"",$D$162="",$E$162="",$F$162="")</formula>
    </cfRule>
  </conditionalFormatting>
  <conditionalFormatting sqref="E162">
    <cfRule type="expression" dxfId="85" priority="476" stopIfTrue="1">
      <formula>AND($C$162&lt;&gt;"",$D$162="",$E$162="",$F$162="")</formula>
    </cfRule>
  </conditionalFormatting>
  <conditionalFormatting sqref="F162">
    <cfRule type="expression" dxfId="84" priority="477" stopIfTrue="1">
      <formula>AND($C$162&lt;&gt;"",$D$162="",$E$162="",$F$162="")</formula>
    </cfRule>
  </conditionalFormatting>
  <conditionalFormatting sqref="D163">
    <cfRule type="expression" dxfId="83" priority="478" stopIfTrue="1">
      <formula>AND($C$163&lt;&gt;"",$D$163="",$E$163="",$F$163="")</formula>
    </cfRule>
  </conditionalFormatting>
  <conditionalFormatting sqref="E163">
    <cfRule type="expression" dxfId="82" priority="479" stopIfTrue="1">
      <formula>AND($C$163&lt;&gt;"",$D$163="",$E$163="",$F$163="")</formula>
    </cfRule>
  </conditionalFormatting>
  <conditionalFormatting sqref="F163">
    <cfRule type="expression" dxfId="81" priority="480" stopIfTrue="1">
      <formula>AND($C$163&lt;&gt;"",$D$163="",$E$163="",$F$163="")</formula>
    </cfRule>
  </conditionalFormatting>
  <conditionalFormatting sqref="D164">
    <cfRule type="expression" dxfId="80" priority="481" stopIfTrue="1">
      <formula>AND($C$164&lt;&gt;"",$D$164="",$E$164="",$F$164="")</formula>
    </cfRule>
  </conditionalFormatting>
  <conditionalFormatting sqref="E164">
    <cfRule type="expression" dxfId="79" priority="482" stopIfTrue="1">
      <formula>AND($C$164&lt;&gt;"",$D$164="",$E$164="",$F$164="")</formula>
    </cfRule>
  </conditionalFormatting>
  <conditionalFormatting sqref="F164">
    <cfRule type="expression" dxfId="78" priority="483" stopIfTrue="1">
      <formula>AND($C$164&lt;&gt;"",$D$164="",$E$164="",$F$164="")</formula>
    </cfRule>
  </conditionalFormatting>
  <conditionalFormatting sqref="D165">
    <cfRule type="expression" dxfId="77" priority="484" stopIfTrue="1">
      <formula>AND($C$165&lt;&gt;"",$D$165="",$E$165="",$F$165="")</formula>
    </cfRule>
  </conditionalFormatting>
  <conditionalFormatting sqref="E165">
    <cfRule type="expression" dxfId="76" priority="485" stopIfTrue="1">
      <formula>AND($C$165&lt;&gt;"",$D$165="",$E$165="",$F$165="")</formula>
    </cfRule>
  </conditionalFormatting>
  <conditionalFormatting sqref="F165">
    <cfRule type="expression" dxfId="75" priority="486" stopIfTrue="1">
      <formula>AND($C$165&lt;&gt;"",$D$165="",$E$165="",$F$165="")</formula>
    </cfRule>
  </conditionalFormatting>
  <conditionalFormatting sqref="D166">
    <cfRule type="expression" dxfId="74" priority="487" stopIfTrue="1">
      <formula>AND($C$166&lt;&gt;"",$D$166="",$E$166="",$F$166="")</formula>
    </cfRule>
  </conditionalFormatting>
  <conditionalFormatting sqref="E166">
    <cfRule type="expression" dxfId="73" priority="488" stopIfTrue="1">
      <formula>AND($C$166&lt;&gt;"",$D$166="",$E$166="",$F$166="")</formula>
    </cfRule>
  </conditionalFormatting>
  <conditionalFormatting sqref="F166">
    <cfRule type="expression" dxfId="72" priority="489" stopIfTrue="1">
      <formula>AND($C$166&lt;&gt;"",$D$166="",$E$166="",$F$166="")</formula>
    </cfRule>
  </conditionalFormatting>
  <conditionalFormatting sqref="D167">
    <cfRule type="expression" dxfId="71" priority="490" stopIfTrue="1">
      <formula>AND($C$167&lt;&gt;"",$D$167="",$E$167="",$F$167="")</formula>
    </cfRule>
  </conditionalFormatting>
  <conditionalFormatting sqref="E167">
    <cfRule type="expression" dxfId="70" priority="491" stopIfTrue="1">
      <formula>AND($C$167&lt;&gt;"",$D$167="",$E$167="",$F$167="")</formula>
    </cfRule>
  </conditionalFormatting>
  <conditionalFormatting sqref="F167">
    <cfRule type="expression" dxfId="69" priority="492" stopIfTrue="1">
      <formula>AND($C$167&lt;&gt;"",$D$167="",$E$167="",$F$167="")</formula>
    </cfRule>
  </conditionalFormatting>
  <conditionalFormatting sqref="D168">
    <cfRule type="expression" dxfId="68" priority="493" stopIfTrue="1">
      <formula>AND($C$168&lt;&gt;"",$D$168="",$E$168="",$F$168="")</formula>
    </cfRule>
  </conditionalFormatting>
  <conditionalFormatting sqref="E168">
    <cfRule type="expression" dxfId="67" priority="494" stopIfTrue="1">
      <formula>AND($C$168&lt;&gt;"",$D$168="",$E$168="",$F$168="")</formula>
    </cfRule>
  </conditionalFormatting>
  <conditionalFormatting sqref="F168">
    <cfRule type="expression" dxfId="66" priority="495" stopIfTrue="1">
      <formula>AND($C$168&lt;&gt;"",$D$168="",$E$168="",$F$168="")</formula>
    </cfRule>
  </conditionalFormatting>
  <conditionalFormatting sqref="D169">
    <cfRule type="expression" dxfId="65" priority="496" stopIfTrue="1">
      <formula>AND($C$169&lt;&gt;"",$D$169="",$E$169="",$F$169="")</formula>
    </cfRule>
  </conditionalFormatting>
  <conditionalFormatting sqref="E169">
    <cfRule type="expression" dxfId="64" priority="497" stopIfTrue="1">
      <formula>AND($C$169&lt;&gt;"",$D$169="",$E$169="",$F$169="")</formula>
    </cfRule>
  </conditionalFormatting>
  <conditionalFormatting sqref="F169">
    <cfRule type="expression" dxfId="63" priority="498" stopIfTrue="1">
      <formula>AND($C$169&lt;&gt;"",$D$169="",$E$169="",$F$169="")</formula>
    </cfRule>
  </conditionalFormatting>
  <conditionalFormatting sqref="D170">
    <cfRule type="expression" dxfId="62" priority="499" stopIfTrue="1">
      <formula>AND($C$170&lt;&gt;"",$D$170="",$E$170="",$F$170="")</formula>
    </cfRule>
  </conditionalFormatting>
  <conditionalFormatting sqref="E170">
    <cfRule type="expression" dxfId="61" priority="500" stopIfTrue="1">
      <formula>AND($C$170&lt;&gt;"",$D$170="",$E$170="",$F$170="")</formula>
    </cfRule>
  </conditionalFormatting>
  <conditionalFormatting sqref="F170">
    <cfRule type="expression" dxfId="60" priority="501" stopIfTrue="1">
      <formula>AND($C$170&lt;&gt;"",$D$170="",$E$170="",$F$170="")</formula>
    </cfRule>
  </conditionalFormatting>
  <conditionalFormatting sqref="D171">
    <cfRule type="expression" dxfId="59" priority="502" stopIfTrue="1">
      <formula>AND($C$171&lt;&gt;"",$D$171="",$E$171="",$F$171="")</formula>
    </cfRule>
  </conditionalFormatting>
  <conditionalFormatting sqref="E171">
    <cfRule type="expression" dxfId="58" priority="503" stopIfTrue="1">
      <formula>AND($C$171&lt;&gt;"",$D$171="",$E$171="",$F$171="")</formula>
    </cfRule>
  </conditionalFormatting>
  <conditionalFormatting sqref="F171">
    <cfRule type="expression" dxfId="57" priority="504" stopIfTrue="1">
      <formula>AND($C$171&lt;&gt;"",$D$171="",$E$171="",$F$171="")</formula>
    </cfRule>
  </conditionalFormatting>
  <conditionalFormatting sqref="D172">
    <cfRule type="expression" dxfId="56" priority="505" stopIfTrue="1">
      <formula>AND($C$172&lt;&gt;"",$D$172="",$E$172="",$F$172="")</formula>
    </cfRule>
  </conditionalFormatting>
  <conditionalFormatting sqref="E172">
    <cfRule type="expression" dxfId="55" priority="506" stopIfTrue="1">
      <formula>AND($C$172&lt;&gt;"",$D$172="",$E$172="",$F$172="")</formula>
    </cfRule>
  </conditionalFormatting>
  <conditionalFormatting sqref="F172">
    <cfRule type="expression" dxfId="54" priority="507" stopIfTrue="1">
      <formula>AND($C$172&lt;&gt;"",$D$172="",$E$172="",$F$172="")</formula>
    </cfRule>
  </conditionalFormatting>
  <conditionalFormatting sqref="D173">
    <cfRule type="expression" dxfId="53" priority="508" stopIfTrue="1">
      <formula>AND($C$173&lt;&gt;"",$D$173="",$E$173="",$F$173="")</formula>
    </cfRule>
  </conditionalFormatting>
  <conditionalFormatting sqref="E173">
    <cfRule type="expression" dxfId="52" priority="509" stopIfTrue="1">
      <formula>AND($C$173&lt;&gt;"",$D$173="",$E$173="",$F$173="")</formula>
    </cfRule>
  </conditionalFormatting>
  <conditionalFormatting sqref="F173">
    <cfRule type="expression" dxfId="51" priority="510" stopIfTrue="1">
      <formula>AND($C$173&lt;&gt;"",$D$173="",$E$173="",$F$173="")</formula>
    </cfRule>
  </conditionalFormatting>
  <conditionalFormatting sqref="D174">
    <cfRule type="expression" dxfId="50" priority="511" stopIfTrue="1">
      <formula>AND($C$174&lt;&gt;"",$D$174="",$E$174="",$F$174="")</formula>
    </cfRule>
  </conditionalFormatting>
  <conditionalFormatting sqref="E174">
    <cfRule type="expression" dxfId="49" priority="512" stopIfTrue="1">
      <formula>AND($C$174&lt;&gt;"",$D$174="",$E$174="",$F$174="")</formula>
    </cfRule>
  </conditionalFormatting>
  <conditionalFormatting sqref="F174">
    <cfRule type="expression" dxfId="48" priority="513" stopIfTrue="1">
      <formula>AND($C$174&lt;&gt;"",$D$174="",$E$174="",$F$174="")</formula>
    </cfRule>
  </conditionalFormatting>
  <conditionalFormatting sqref="D175">
    <cfRule type="expression" dxfId="47" priority="514" stopIfTrue="1">
      <formula>AND($C$175&lt;&gt;"",$D$175="",$E$175="",$F$175="")</formula>
    </cfRule>
  </conditionalFormatting>
  <conditionalFormatting sqref="E175">
    <cfRule type="expression" dxfId="46" priority="515" stopIfTrue="1">
      <formula>AND($C$175&lt;&gt;"",$D$175="",$E$175="",$F$175="")</formula>
    </cfRule>
  </conditionalFormatting>
  <conditionalFormatting sqref="F175">
    <cfRule type="expression" dxfId="45" priority="516" stopIfTrue="1">
      <formula>AND($C$175&lt;&gt;"",$D$175="",$E$175="",$F$175="")</formula>
    </cfRule>
  </conditionalFormatting>
  <conditionalFormatting sqref="D176">
    <cfRule type="expression" dxfId="44" priority="517" stopIfTrue="1">
      <formula>AND($C$176&lt;&gt;"",$D$176="",$E$176="",$F$176="")</formula>
    </cfRule>
  </conditionalFormatting>
  <conditionalFormatting sqref="E176">
    <cfRule type="expression" dxfId="43" priority="518" stopIfTrue="1">
      <formula>AND($C$176&lt;&gt;"",$D$176="",$E$176="",$F$176="")</formula>
    </cfRule>
  </conditionalFormatting>
  <conditionalFormatting sqref="F176">
    <cfRule type="expression" dxfId="42" priority="519" stopIfTrue="1">
      <formula>AND($C$176&lt;&gt;"",$D$176="",$E$176="",$F$176="")</formula>
    </cfRule>
  </conditionalFormatting>
  <conditionalFormatting sqref="D177">
    <cfRule type="expression" dxfId="41" priority="520" stopIfTrue="1">
      <formula>AND($C$177&lt;&gt;"",$D$177="",$E$177="",$F$177="")</formula>
    </cfRule>
  </conditionalFormatting>
  <conditionalFormatting sqref="E177">
    <cfRule type="expression" dxfId="40" priority="521" stopIfTrue="1">
      <formula>AND($C$177&lt;&gt;"",$D$177="",$E$177="",$F$177="")</formula>
    </cfRule>
  </conditionalFormatting>
  <conditionalFormatting sqref="F177">
    <cfRule type="expression" dxfId="39" priority="522" stopIfTrue="1">
      <formula>AND($C$177&lt;&gt;"",$D$177="",$E$177="",$F$177="")</formula>
    </cfRule>
  </conditionalFormatting>
  <conditionalFormatting sqref="D178">
    <cfRule type="expression" dxfId="38" priority="523" stopIfTrue="1">
      <formula>AND($C$178&lt;&gt;"",$D$178="",$E$178="",$F$178="")</formula>
    </cfRule>
  </conditionalFormatting>
  <conditionalFormatting sqref="E178">
    <cfRule type="expression" dxfId="37" priority="524" stopIfTrue="1">
      <formula>AND($C$178&lt;&gt;"",$D$178="",$E$178="",$F$178="")</formula>
    </cfRule>
  </conditionalFormatting>
  <conditionalFormatting sqref="F178">
    <cfRule type="expression" dxfId="36" priority="525" stopIfTrue="1">
      <formula>AND($C$178&lt;&gt;"",$D$178="",$E$178="",$F$178="")</formula>
    </cfRule>
  </conditionalFormatting>
  <conditionalFormatting sqref="D179">
    <cfRule type="expression" dxfId="35" priority="526" stopIfTrue="1">
      <formula>AND($C$179&lt;&gt;"",$D$179="",$E$179="",$F$179="")</formula>
    </cfRule>
  </conditionalFormatting>
  <conditionalFormatting sqref="E179">
    <cfRule type="expression" dxfId="34" priority="527" stopIfTrue="1">
      <formula>AND($C$179&lt;&gt;"",$D$179="",$E$179="",$F$179="")</formula>
    </cfRule>
  </conditionalFormatting>
  <conditionalFormatting sqref="F179">
    <cfRule type="expression" dxfId="33" priority="528" stopIfTrue="1">
      <formula>AND($C$179&lt;&gt;"",$D$179="",$E$179="",$F$179="")</formula>
    </cfRule>
  </conditionalFormatting>
  <conditionalFormatting sqref="D180">
    <cfRule type="expression" dxfId="32" priority="529" stopIfTrue="1">
      <formula>AND($C$180&lt;&gt;"",$D$180="",$E$180="",$F$180="")</formula>
    </cfRule>
  </conditionalFormatting>
  <conditionalFormatting sqref="E180">
    <cfRule type="expression" dxfId="31" priority="530" stopIfTrue="1">
      <formula>AND($C$180&lt;&gt;"",$D$180="",$E$180="",$F$180="")</formula>
    </cfRule>
  </conditionalFormatting>
  <conditionalFormatting sqref="F180">
    <cfRule type="expression" dxfId="30" priority="531" stopIfTrue="1">
      <formula>AND($C$180&lt;&gt;"",$D$180="",$E$180="",$F$180="")</formula>
    </cfRule>
  </conditionalFormatting>
  <conditionalFormatting sqref="D181">
    <cfRule type="expression" dxfId="29" priority="532" stopIfTrue="1">
      <formula>AND($C$181&lt;&gt;"",$D$181="",$E$181="",$F$181="")</formula>
    </cfRule>
  </conditionalFormatting>
  <conditionalFormatting sqref="E181">
    <cfRule type="expression" dxfId="28" priority="533" stopIfTrue="1">
      <formula>AND($C$181&lt;&gt;"",$D$181="",$E$181="",$F$181="")</formula>
    </cfRule>
  </conditionalFormatting>
  <conditionalFormatting sqref="F181">
    <cfRule type="expression" dxfId="27" priority="534" stopIfTrue="1">
      <formula>AND($C$181&lt;&gt;"",$D$181="",$E$181="",$F$181="")</formula>
    </cfRule>
  </conditionalFormatting>
  <conditionalFormatting sqref="D182">
    <cfRule type="expression" dxfId="26" priority="535" stopIfTrue="1">
      <formula>AND($C$182&lt;&gt;"",$D$182="",$E$182="",$F$182="")</formula>
    </cfRule>
  </conditionalFormatting>
  <conditionalFormatting sqref="E182">
    <cfRule type="expression" dxfId="25" priority="536" stopIfTrue="1">
      <formula>AND($C$182&lt;&gt;"",$D$182="",$E$182="",$F$182="")</formula>
    </cfRule>
  </conditionalFormatting>
  <conditionalFormatting sqref="F182">
    <cfRule type="expression" dxfId="24" priority="537" stopIfTrue="1">
      <formula>AND($C$182&lt;&gt;"",$D$182="",$E$182="",$F$182="")</formula>
    </cfRule>
  </conditionalFormatting>
  <conditionalFormatting sqref="D183">
    <cfRule type="expression" dxfId="23" priority="538" stopIfTrue="1">
      <formula>AND($C$183&lt;&gt;"",$D$183="",$E$183="",$F$183="")</formula>
    </cfRule>
  </conditionalFormatting>
  <conditionalFormatting sqref="E183">
    <cfRule type="expression" dxfId="22" priority="539" stopIfTrue="1">
      <formula>AND($C$183&lt;&gt;"",$D$183="",$E$183="",$F$183="")</formula>
    </cfRule>
  </conditionalFormatting>
  <conditionalFormatting sqref="F183">
    <cfRule type="expression" dxfId="21" priority="540" stopIfTrue="1">
      <formula>AND($C$183&lt;&gt;"",$D$183="",$E$183="",$F$183="")</formula>
    </cfRule>
  </conditionalFormatting>
  <conditionalFormatting sqref="D184">
    <cfRule type="expression" dxfId="20" priority="541" stopIfTrue="1">
      <formula>AND($C$184&lt;&gt;"",$D$184="",$E$184="",$F$184="")</formula>
    </cfRule>
  </conditionalFormatting>
  <conditionalFormatting sqref="E184">
    <cfRule type="expression" dxfId="19" priority="542" stopIfTrue="1">
      <formula>AND($C$184&lt;&gt;"",$D$184="",$E$184="",$F$184="")</formula>
    </cfRule>
  </conditionalFormatting>
  <conditionalFormatting sqref="F184">
    <cfRule type="expression" dxfId="18" priority="543" stopIfTrue="1">
      <formula>AND($C$184&lt;&gt;"",$D$184="",$E$184="",$F$184="")</formula>
    </cfRule>
  </conditionalFormatting>
  <conditionalFormatting sqref="D185">
    <cfRule type="expression" dxfId="17" priority="544" stopIfTrue="1">
      <formula>AND($C$185&lt;&gt;"",$D$185="",$E$185="",$F$185="")</formula>
    </cfRule>
  </conditionalFormatting>
  <conditionalFormatting sqref="E185">
    <cfRule type="expression" dxfId="16" priority="545" stopIfTrue="1">
      <formula>AND($C$185&lt;&gt;"",$D$185="",$E$185="",$F$185="")</formula>
    </cfRule>
  </conditionalFormatting>
  <conditionalFormatting sqref="F185">
    <cfRule type="expression" dxfId="15" priority="546" stopIfTrue="1">
      <formula>AND($C$185&lt;&gt;"",$D$185="",$E$185="",$F$185="")</formula>
    </cfRule>
  </conditionalFormatting>
  <conditionalFormatting sqref="D186">
    <cfRule type="expression" dxfId="14" priority="547" stopIfTrue="1">
      <formula>AND($C$186&lt;&gt;"",$D$186="",$E$186="",$F$186="")</formula>
    </cfRule>
  </conditionalFormatting>
  <conditionalFormatting sqref="E186">
    <cfRule type="expression" dxfId="13" priority="548" stopIfTrue="1">
      <formula>AND($C$186&lt;&gt;"",$D$186="",$E$186="",$F$186="")</formula>
    </cfRule>
  </conditionalFormatting>
  <conditionalFormatting sqref="F186">
    <cfRule type="expression" dxfId="12" priority="549" stopIfTrue="1">
      <formula>AND($C$186&lt;&gt;"",$D$186="",$E$186="",$F$186="")</formula>
    </cfRule>
  </conditionalFormatting>
  <conditionalFormatting sqref="D187">
    <cfRule type="expression" dxfId="11" priority="550" stopIfTrue="1">
      <formula>AND($C$187&lt;&gt;"",$D$187="",$E$187="",$F$187="")</formula>
    </cfRule>
  </conditionalFormatting>
  <conditionalFormatting sqref="E187">
    <cfRule type="expression" dxfId="10" priority="551" stopIfTrue="1">
      <formula>AND($C$187&lt;&gt;"",$D$187="",$E$187="",$F$187="")</formula>
    </cfRule>
  </conditionalFormatting>
  <conditionalFormatting sqref="F187">
    <cfRule type="expression" dxfId="9" priority="552" stopIfTrue="1">
      <formula>AND($C$187&lt;&gt;"",$D$187="",$E$187="",$F$187="")</formula>
    </cfRule>
  </conditionalFormatting>
  <conditionalFormatting sqref="D188">
    <cfRule type="expression" dxfId="8" priority="553" stopIfTrue="1">
      <formula>AND($C$188&lt;&gt;"",$D$188="",$E$188="",$F$188="")</formula>
    </cfRule>
  </conditionalFormatting>
  <conditionalFormatting sqref="E188">
    <cfRule type="expression" dxfId="7" priority="554" stopIfTrue="1">
      <formula>AND($C$188&lt;&gt;"",$D$188="",$E$188="",$F$188="")</formula>
    </cfRule>
  </conditionalFormatting>
  <conditionalFormatting sqref="F188">
    <cfRule type="expression" dxfId="6" priority="555" stopIfTrue="1">
      <formula>AND($C$188&lt;&gt;"",$D$188="",$E$188="",$F$188="")</formula>
    </cfRule>
  </conditionalFormatting>
  <conditionalFormatting sqref="D189">
    <cfRule type="expression" dxfId="5" priority="556" stopIfTrue="1">
      <formula>AND($C$189&lt;&gt;"",$D$189="",$E$189="",$F$189="")</formula>
    </cfRule>
  </conditionalFormatting>
  <conditionalFormatting sqref="E189">
    <cfRule type="expression" dxfId="4" priority="557" stopIfTrue="1">
      <formula>AND($C$189&lt;&gt;"",$D$189="",$E$189="",$F$189="")</formula>
    </cfRule>
  </conditionalFormatting>
  <conditionalFormatting sqref="F189">
    <cfRule type="expression" dxfId="3" priority="558" stopIfTrue="1">
      <formula>AND($C$189&lt;&gt;"",$D$189="",$E$189="",$F$189="")</formula>
    </cfRule>
  </conditionalFormatting>
  <conditionalFormatting sqref="D190">
    <cfRule type="expression" dxfId="2" priority="559" stopIfTrue="1">
      <formula>AND($C$190&lt;&gt;"",$D$190="",$E$190="",$F$190="")</formula>
    </cfRule>
  </conditionalFormatting>
  <conditionalFormatting sqref="E190">
    <cfRule type="expression" dxfId="1" priority="560" stopIfTrue="1">
      <formula>AND($C$190&lt;&gt;"",$D$190="",$E$190="",$F$190="")</formula>
    </cfRule>
  </conditionalFormatting>
  <conditionalFormatting sqref="F190">
    <cfRule type="expression" dxfId="0" priority="561" stopIfTrue="1">
      <formula>AND($C$190&lt;&gt;"",$D$190="",$E$190="",$F$190="")</formula>
    </cfRule>
  </conditionalFormatting>
  <dataValidations count="3">
    <dataValidation type="list" errorStyle="information" allowBlank="1" showInputMessage="1" showErrorMessage="1" sqref="C195">
      <formula1>"52,26,24"</formula1>
    </dataValidation>
    <dataValidation type="list" errorStyle="information" allowBlank="1" showInputMessage="1" showErrorMessage="1" sqref="C196">
      <formula1>"Yes,No"</formula1>
    </dataValidation>
    <dataValidation type="list" errorStyle="information" allowBlank="1" showInputMessage="1" showErrorMessage="1" sqref="C199">
      <formula1>"1,2,3,4,5,6,7,8,9,10"</formula1>
    </dataValidation>
  </dataValidations>
  <pageMargins left="0.3" right="0.3" top="0.25" bottom="0.6" header="0.25" footer="0.3"/>
  <pageSetup orientation="portrait" horizontalDpi="300" verticalDpi="300" r:id="rId1"/>
  <headerFooter>
    <oddFooter>&amp;R&amp;"Arial,Italic"&amp;4Strategic Human Resource Management Solutions software Copyright © 4-Profit-HR.  Used with permission by HRBoost, LLC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</dc:creator>
  <cp:lastModifiedBy>Rob</cp:lastModifiedBy>
  <dcterms:created xsi:type="dcterms:W3CDTF">2015-07-22T15:39:26Z</dcterms:created>
  <dcterms:modified xsi:type="dcterms:W3CDTF">2015-07-22T17:11:21Z</dcterms:modified>
</cp:coreProperties>
</file>